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<sst xmlns="http://schemas.openxmlformats.org/spreadsheetml/2006/main" count="123" uniqueCount="121">
  <si>
    <t>CACCGGCTGACGCTGCTCATCGCCG</t>
  </si>
  <si>
    <t>CACCGATATCTAGGTATCGTGCTAG</t>
  </si>
  <si>
    <t>CACCGCCCGCGCACCTCATTAACGT</t>
  </si>
  <si>
    <t>CACCGAGTCAACGTGTATTTCGTGT</t>
  </si>
  <si>
    <t>CACCGCGGCTTAGACGCAGCCGCCA</t>
  </si>
  <si>
    <t>CACCGCCAGGTCTCCCCCACGACGT</t>
  </si>
  <si>
    <t>CACCGCACCTTCTGGGCTGCTTTAG</t>
  </si>
  <si>
    <t>CACCGTACGGTTCAGATCTATTCCC</t>
  </si>
  <si>
    <t>CACCGACGCCCGGGCGCATCCCTGC</t>
  </si>
  <si>
    <t>CACCGTAACCGATCCAGCGTTTCCA</t>
  </si>
  <si>
    <t>CACCGGCCCGATGCCTTGGGTCATA</t>
  </si>
  <si>
    <t>CACCGCGATGGCAGTGTCGTACACT</t>
  </si>
  <si>
    <t>CACCGTAATGTCCACTCCATTGCGC</t>
  </si>
  <si>
    <t>CACCGCATCTCGCCATTCATGCGGA</t>
  </si>
  <si>
    <t>CACCGGGAAGAAACGGACCGGCGCG</t>
  </si>
  <si>
    <t>CACCGACAGGCTCGTGTGCGTCTAA</t>
  </si>
  <si>
    <t>CACCGCGGGTTCATTGGCTGCCGCA</t>
  </si>
  <si>
    <t>CACCGCGCGAAGAGCTCTCCAATAG</t>
  </si>
  <si>
    <t>CACCGCCAATTCTACAATCCGACAT</t>
  </si>
  <si>
    <t>CACCGCAAGCATCTCATCGAAGACC</t>
  </si>
  <si>
    <t>CACCGACGCAGTATATCGTGCCTTG</t>
  </si>
  <si>
    <t>CACCGCAGAGTTCGTTATCTAGCCA</t>
  </si>
  <si>
    <t>CACCGAGTTGACGGGAAACTCATCC</t>
  </si>
  <si>
    <t>CACCGCATAAGCGCCACGATCGTGT</t>
  </si>
  <si>
    <t>CACCGCAGGCAGATCACGATTGAAC</t>
  </si>
  <si>
    <t>CACCGGGCTGGCAACGAAACCAGCG</t>
  </si>
  <si>
    <t>CACCGCAGTGGGTGATCGTCGAGCA</t>
  </si>
  <si>
    <t>AAACCGGCGATGAGCAGCGTCAGCC</t>
  </si>
  <si>
    <t>AAACCTAGCACGATACCTAGATATC</t>
  </si>
  <si>
    <t>AAACACGTTAATGAGGTGCGCGGGC</t>
  </si>
  <si>
    <t>AAACACACGAAATACACGTTGACTC</t>
  </si>
  <si>
    <t>AAACTGGCGGCTGCGTCTAAGCCGC</t>
  </si>
  <si>
    <t>AAACACGTCGTGGGGGAGACCTGGC</t>
  </si>
  <si>
    <t>AAACCTAAAGCAGCCCAGAAGGTGC</t>
  </si>
  <si>
    <t>AAACGGGAATAGATCTGAACCGTAC</t>
  </si>
  <si>
    <t>AAACGCAGGGATGCGCCCGGGCGTC</t>
  </si>
  <si>
    <t>AAACTGGAAACGCTGGATCGGTTAC</t>
  </si>
  <si>
    <t>AAACTATGACCCAAGGCATCGGGCC</t>
  </si>
  <si>
    <t>AAACAGTGTACGACACTGCCATCGC</t>
  </si>
  <si>
    <t>AAACGCGCAATGGAGTGGACATTAC</t>
  </si>
  <si>
    <t>AAACGTCCGCATGAATGGCGAGATGC</t>
  </si>
  <si>
    <t>AAACCGCGCCGGTCCGTTTCTTCCC</t>
  </si>
  <si>
    <t>AAACTTAGACGCACACGAGCCTGTC</t>
  </si>
  <si>
    <t>AAACTGCGGCAGCCAATGAACCCGC</t>
  </si>
  <si>
    <t>AAACCTATTGGAGAGCTCTTCGCGC</t>
  </si>
  <si>
    <t>AAACATGTCGGATTGTAGAATTGGC</t>
  </si>
  <si>
    <t>AAACGGTCTTCGATGAGATGCTTGC</t>
  </si>
  <si>
    <t>AAACCAAGGCACGATATACTGCGTC</t>
  </si>
  <si>
    <t>AAACTGGCTAGATAACGAACTCTGC</t>
  </si>
  <si>
    <t>AAACGGATGAGTTTCCCGTCAACTC</t>
  </si>
  <si>
    <t>AAACACACGATCGTGGCGCTTATGC</t>
  </si>
  <si>
    <t>AAACGTTCAATCGTGATCTGCCTGC</t>
  </si>
  <si>
    <t>AAACCGCTGGTTTCGTTGCCAGCCC</t>
  </si>
  <si>
    <t>AAACTGCTCGACGATCACCCACTGC</t>
  </si>
  <si>
    <t>Primers for sgRNA targeting</t>
  </si>
  <si>
    <t>Forward primer (5' to 3')</t>
  </si>
  <si>
    <t>Reverse primer (5' to 3')</t>
  </si>
  <si>
    <t>Sg-mComp</t>
  </si>
  <si>
    <t>Sg-mHmga2</t>
  </si>
  <si>
    <t>Sg-mAnk1</t>
  </si>
  <si>
    <t>Sg-mAtp1a2</t>
  </si>
  <si>
    <t>Sg-mCrabp1</t>
  </si>
  <si>
    <t>Sg-mCol2a1</t>
  </si>
  <si>
    <t>Sg-mTmc5</t>
  </si>
  <si>
    <t>Sg-mCol6a2</t>
  </si>
  <si>
    <t>Sg-mFn1</t>
  </si>
  <si>
    <t>Sg-mSlc28a3</t>
  </si>
  <si>
    <t>Sg-mSlc34a2</t>
  </si>
  <si>
    <t>Sg-mPlod2</t>
  </si>
  <si>
    <t>Sg-mLoxl3</t>
  </si>
  <si>
    <t>Sg-mNkd2</t>
  </si>
  <si>
    <t>Sg-mOlah</t>
  </si>
  <si>
    <t>Sg-mCpe</t>
  </si>
  <si>
    <t>Sg-mThrsp</t>
  </si>
  <si>
    <t>Sg-mSectm1a</t>
  </si>
  <si>
    <t>Sg-mSema3b</t>
  </si>
  <si>
    <t>Sg-mAebp1</t>
  </si>
  <si>
    <t>Sg-mFscn1</t>
  </si>
  <si>
    <t>Sg-mChrdl2</t>
  </si>
  <si>
    <t>Sg-mCxcl5</t>
  </si>
  <si>
    <t>Sg-mFabp3</t>
  </si>
  <si>
    <t>Sg-mAcsl1</t>
  </si>
  <si>
    <t>Sg-mCd36</t>
  </si>
  <si>
    <t>Primers for realtime PCR</t>
  </si>
  <si>
    <t>Sg-mMrc2-2</t>
  </si>
  <si>
    <t>CACCGCCACTGGTTGTCGTATTTGA</t>
  </si>
  <si>
    <t>AAACTCAAATACGACAACCAGTGGC</t>
  </si>
  <si>
    <t>CCGAAACCGGCTATTCAACCT</t>
  </si>
  <si>
    <t>CGGTCACACTCATACATGCCC</t>
  </si>
  <si>
    <t>CGAGGAGGACCTATGTGCTCT</t>
  </si>
  <si>
    <t>CGCTCGTCTTTGCCGTAGT</t>
  </si>
  <si>
    <t>CATGTACGTTGCTATCCAGGC</t>
  </si>
  <si>
    <t>CTCCTTAATGTCACGCACGAT</t>
  </si>
  <si>
    <t>TCTCCCGGAACCGACTCTTC</t>
  </si>
  <si>
    <t>AACTGGTCCCCTAGTGTACGA</t>
  </si>
  <si>
    <t>AGAAGAAGTGGTGCTTCGGAA</t>
  </si>
  <si>
    <t>AGTTTGCGTGGCCTGTACTAA</t>
  </si>
  <si>
    <t>CAATGACCCCGCACGATTTC</t>
  </si>
  <si>
    <t>CATGGAGGGCGGATTGGAA</t>
  </si>
  <si>
    <t>ATCCAGGGAAACTCACACGGA</t>
  </si>
  <si>
    <t>GCGCTCATCTTTGCCGTAGT</t>
  </si>
  <si>
    <t>ATCATTGACCGCTCCTTTAGGT</t>
  </si>
  <si>
    <t>GCTCGCCTTGATGGTTCCT</t>
  </si>
  <si>
    <t>GCGTACCCTGACACCAATCTC</t>
  </si>
  <si>
    <t>CTCCTCTTCGCACTTCTGCTC</t>
    <phoneticPr fontId="1" type="noConversion"/>
  </si>
  <si>
    <t>GGCTGTATTCCCCTCCATCG</t>
  </si>
  <si>
    <t>CCAGTTGGTAACAATGCCATGT</t>
  </si>
  <si>
    <t>Sg-mMrc2-1</t>
  </si>
  <si>
    <t>RT-mMrc2-1</t>
  </si>
  <si>
    <t>RT-mMrc2-2</t>
  </si>
  <si>
    <t>RT-mActb</t>
  </si>
  <si>
    <t>RT-mMki67</t>
  </si>
  <si>
    <t>RT-hCCND1</t>
  </si>
  <si>
    <t>RT-hACTB</t>
  </si>
  <si>
    <t>RT-hMKI67</t>
  </si>
  <si>
    <t>RT-hMRC2-1</t>
  </si>
  <si>
    <t>RT-hMRC2-2</t>
  </si>
  <si>
    <t>RT-mCcnd1</t>
  </si>
  <si>
    <t>CACCGGCGAGGTATTCGGCTCCGCG</t>
  </si>
  <si>
    <t>AAACCGCGGAGCCGAATACCTCGCC</t>
  </si>
  <si>
    <t>Sg-Control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</si>
</sst>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topLeftCell="A28" workbookViewId="0">
      <selection activeCell="E14" sqref="E14"/>
    </sheetView>
  </sheetViews>
  <sheetFormatPr defaultRowHeight="15" x14ac:dyDescent="0.25"/>
  <cols>
    <col min="1" max="1" width="15.7109375" customWidth="1"/>
    <col min="2" max="2" width="32.7109375" bestFit="1" customWidth="1"/>
    <col min="3" max="3" width="33" customWidth="1"/>
  </cols>
  <sheetData>
    <row r="1" spans="1:3" x14ac:dyDescent="0.25">
      <c r="A1" s="1" t="s">
        <v>54</v>
      </c>
      <c r="B1" s="1" t="s">
        <v>55</v>
      </c>
      <c r="C1" s="1" t="s">
        <v>56</v>
      </c>
    </row>
    <row r="2" spans="1:3" x14ac:dyDescent="0.25">
      <c r="A2" s="2" t="s">
        <v>120</v>
      </c>
      <c r="B2" t="s">
        <v>118</v>
      </c>
      <c r="C2" t="s">
        <v>119</v>
      </c>
    </row>
    <row r="3" spans="1:3" x14ac:dyDescent="0.25">
      <c r="A3" s="2" t="s">
        <v>81</v>
      </c>
      <c r="B3" t="s">
        <v>26</v>
      </c>
      <c r="C3" t="s">
        <v>53</v>
      </c>
    </row>
    <row r="4" spans="1:3" x14ac:dyDescent="0.25">
      <c r="A4" s="2" t="s">
        <v>76</v>
      </c>
      <c r="B4" t="s">
        <v>9</v>
      </c>
      <c r="C4" t="s">
        <v>36</v>
      </c>
    </row>
    <row r="5" spans="1:3" x14ac:dyDescent="0.25">
      <c r="A5" s="2" t="s">
        <v>59</v>
      </c>
      <c r="B5" t="s">
        <v>12</v>
      </c>
      <c r="C5" t="s">
        <v>39</v>
      </c>
    </row>
    <row r="6" spans="1:3" x14ac:dyDescent="0.25">
      <c r="A6" s="2" t="s">
        <v>60</v>
      </c>
      <c r="B6" t="s">
        <v>1</v>
      </c>
      <c r="C6" t="s">
        <v>28</v>
      </c>
    </row>
    <row r="7" spans="1:3" x14ac:dyDescent="0.25">
      <c r="A7" s="2" t="s">
        <v>82</v>
      </c>
      <c r="B7" t="s">
        <v>21</v>
      </c>
      <c r="C7" t="s">
        <v>48</v>
      </c>
    </row>
    <row r="8" spans="1:3" x14ac:dyDescent="0.25">
      <c r="A8" s="2" t="s">
        <v>78</v>
      </c>
      <c r="B8" t="s">
        <v>20</v>
      </c>
      <c r="C8" t="s">
        <v>47</v>
      </c>
    </row>
    <row r="9" spans="1:3" x14ac:dyDescent="0.25">
      <c r="A9" s="2" t="s">
        <v>62</v>
      </c>
      <c r="B9" t="s">
        <v>0</v>
      </c>
      <c r="C9" t="s">
        <v>27</v>
      </c>
    </row>
    <row r="10" spans="1:3" x14ac:dyDescent="0.25">
      <c r="A10" s="2" t="s">
        <v>64</v>
      </c>
      <c r="B10" t="s">
        <v>3</v>
      </c>
      <c r="C10" t="s">
        <v>30</v>
      </c>
    </row>
    <row r="11" spans="1:3" x14ac:dyDescent="0.25">
      <c r="A11" s="2" t="s">
        <v>57</v>
      </c>
      <c r="B11" t="s">
        <v>2</v>
      </c>
      <c r="C11" t="s">
        <v>29</v>
      </c>
    </row>
    <row r="12" spans="1:3" x14ac:dyDescent="0.25">
      <c r="A12" s="2" t="s">
        <v>72</v>
      </c>
      <c r="B12" t="s">
        <v>7</v>
      </c>
      <c r="C12" t="s">
        <v>34</v>
      </c>
    </row>
    <row r="13" spans="1:3" x14ac:dyDescent="0.25">
      <c r="A13" s="2" t="s">
        <v>61</v>
      </c>
      <c r="B13" t="s">
        <v>4</v>
      </c>
      <c r="C13" t="s">
        <v>31</v>
      </c>
    </row>
    <row r="14" spans="1:3" x14ac:dyDescent="0.25">
      <c r="A14" s="2" t="s">
        <v>79</v>
      </c>
      <c r="B14" t="s">
        <v>13</v>
      </c>
      <c r="C14" t="s">
        <v>40</v>
      </c>
    </row>
    <row r="15" spans="1:3" x14ac:dyDescent="0.25">
      <c r="A15" s="2" t="s">
        <v>80</v>
      </c>
      <c r="B15" t="s">
        <v>22</v>
      </c>
      <c r="C15" t="s">
        <v>49</v>
      </c>
    </row>
    <row r="16" spans="1:3" x14ac:dyDescent="0.25">
      <c r="A16" s="2" t="s">
        <v>65</v>
      </c>
      <c r="B16" t="s">
        <v>5</v>
      </c>
      <c r="C16" t="s">
        <v>32</v>
      </c>
    </row>
    <row r="17" spans="1:3" x14ac:dyDescent="0.25">
      <c r="A17" s="2" t="s">
        <v>77</v>
      </c>
      <c r="B17" t="s">
        <v>16</v>
      </c>
      <c r="C17" t="s">
        <v>43</v>
      </c>
    </row>
    <row r="18" spans="1:3" x14ac:dyDescent="0.25">
      <c r="A18" s="2" t="s">
        <v>58</v>
      </c>
      <c r="B18" t="s">
        <v>6</v>
      </c>
      <c r="C18" t="s">
        <v>33</v>
      </c>
    </row>
    <row r="19" spans="1:3" x14ac:dyDescent="0.25">
      <c r="A19" s="2" t="s">
        <v>69</v>
      </c>
      <c r="B19" t="s">
        <v>15</v>
      </c>
      <c r="C19" t="s">
        <v>42</v>
      </c>
    </row>
    <row r="20" spans="1:3" x14ac:dyDescent="0.25">
      <c r="A20" s="2" t="s">
        <v>107</v>
      </c>
      <c r="B20" t="s">
        <v>11</v>
      </c>
      <c r="C20" t="s">
        <v>38</v>
      </c>
    </row>
    <row r="21" spans="1:3" x14ac:dyDescent="0.25">
      <c r="A21" s="2" t="s">
        <v>84</v>
      </c>
      <c r="B21" t="s">
        <v>85</v>
      </c>
      <c r="C21" t="s">
        <v>86</v>
      </c>
    </row>
    <row r="22" spans="1:3" x14ac:dyDescent="0.25">
      <c r="A22" s="2" t="s">
        <v>70</v>
      </c>
      <c r="B22" t="s">
        <v>14</v>
      </c>
      <c r="C22" t="s">
        <v>41</v>
      </c>
    </row>
    <row r="23" spans="1:3" x14ac:dyDescent="0.25">
      <c r="A23" s="2" t="s">
        <v>71</v>
      </c>
      <c r="B23" t="s">
        <v>19</v>
      </c>
      <c r="C23" t="s">
        <v>46</v>
      </c>
    </row>
    <row r="24" spans="1:3" x14ac:dyDescent="0.25">
      <c r="A24" s="2" t="s">
        <v>68</v>
      </c>
      <c r="B24" t="s">
        <v>8</v>
      </c>
      <c r="C24" t="s">
        <v>35</v>
      </c>
    </row>
    <row r="25" spans="1:3" x14ac:dyDescent="0.25">
      <c r="A25" s="2" t="s">
        <v>74</v>
      </c>
      <c r="B25" t="s">
        <v>17</v>
      </c>
      <c r="C25" t="s">
        <v>44</v>
      </c>
    </row>
    <row r="26" spans="1:3" x14ac:dyDescent="0.25">
      <c r="A26" s="2" t="s">
        <v>75</v>
      </c>
      <c r="B26" t="s">
        <v>10</v>
      </c>
      <c r="C26" t="s">
        <v>37</v>
      </c>
    </row>
    <row r="27" spans="1:3" x14ac:dyDescent="0.25">
      <c r="A27" s="2" t="s">
        <v>66</v>
      </c>
      <c r="B27" t="s">
        <v>24</v>
      </c>
      <c r="C27" t="s">
        <v>51</v>
      </c>
    </row>
    <row r="28" spans="1:3" x14ac:dyDescent="0.25">
      <c r="A28" s="2" t="s">
        <v>67</v>
      </c>
      <c r="B28" t="s">
        <v>23</v>
      </c>
      <c r="C28" t="s">
        <v>50</v>
      </c>
    </row>
    <row r="29" spans="1:3" x14ac:dyDescent="0.25">
      <c r="A29" s="2" t="s">
        <v>73</v>
      </c>
      <c r="B29" t="s">
        <v>25</v>
      </c>
      <c r="C29" t="s">
        <v>52</v>
      </c>
    </row>
    <row r="30" spans="1:3" x14ac:dyDescent="0.25">
      <c r="A30" s="2" t="s">
        <v>63</v>
      </c>
      <c r="B30" t="s">
        <v>18</v>
      </c>
      <c r="C30" t="s">
        <v>45</v>
      </c>
    </row>
    <row r="32" spans="1:3" x14ac:dyDescent="0.25">
      <c r="A32" s="1" t="s">
        <v>83</v>
      </c>
      <c r="B32" s="1" t="s">
        <v>55</v>
      </c>
      <c r="C32" s="1" t="s">
        <v>56</v>
      </c>
    </row>
    <row r="33" spans="1:3" x14ac:dyDescent="0.25">
      <c r="A33" s="2" t="s">
        <v>113</v>
      </c>
      <c r="B33" s="2" t="s">
        <v>91</v>
      </c>
      <c r="C33" s="2" t="s">
        <v>92</v>
      </c>
    </row>
    <row r="34" spans="1:3" x14ac:dyDescent="0.25">
      <c r="A34" s="2" t="s">
        <v>112</v>
      </c>
      <c r="B34" s="2" t="s">
        <v>97</v>
      </c>
      <c r="C34" s="2" t="s">
        <v>98</v>
      </c>
    </row>
    <row r="35" spans="1:3" x14ac:dyDescent="0.25">
      <c r="A35" s="2" t="s">
        <v>114</v>
      </c>
      <c r="B35" s="2" t="s">
        <v>95</v>
      </c>
      <c r="C35" s="2" t="s">
        <v>96</v>
      </c>
    </row>
    <row r="36" spans="1:3" x14ac:dyDescent="0.25">
      <c r="A36" s="2" t="s">
        <v>115</v>
      </c>
      <c r="B36" s="2" t="s">
        <v>87</v>
      </c>
      <c r="C36" s="2" t="s">
        <v>88</v>
      </c>
    </row>
    <row r="37" spans="1:3" x14ac:dyDescent="0.25">
      <c r="A37" s="2" t="s">
        <v>116</v>
      </c>
      <c r="B37" s="2" t="s">
        <v>89</v>
      </c>
      <c r="C37" s="2" t="s">
        <v>90</v>
      </c>
    </row>
    <row r="38" spans="1:3" x14ac:dyDescent="0.25">
      <c r="A38" s="2" t="s">
        <v>110</v>
      </c>
      <c r="B38" s="2" t="s">
        <v>105</v>
      </c>
      <c r="C38" s="2" t="s">
        <v>106</v>
      </c>
    </row>
    <row r="39" spans="1:3" x14ac:dyDescent="0.25">
      <c r="A39" s="2" t="s">
        <v>117</v>
      </c>
      <c r="B39" s="2" t="s">
        <v>103</v>
      </c>
      <c r="C39" s="2" t="s">
        <v>104</v>
      </c>
    </row>
    <row r="40" spans="1:3" x14ac:dyDescent="0.25">
      <c r="A40" s="2" t="s">
        <v>111</v>
      </c>
      <c r="B40" s="2" t="s">
        <v>101</v>
      </c>
      <c r="C40" s="2" t="s">
        <v>102</v>
      </c>
    </row>
    <row r="41" spans="1:3" x14ac:dyDescent="0.25">
      <c r="A41" s="2" t="s">
        <v>108</v>
      </c>
      <c r="B41" s="2" t="s">
        <v>99</v>
      </c>
      <c r="C41" s="2" t="s">
        <v>100</v>
      </c>
    </row>
    <row r="42" spans="1:3" x14ac:dyDescent="0.25">
      <c r="A42" s="2" t="s">
        <v>109</v>
      </c>
      <c r="B42" s="2" t="s">
        <v>93</v>
      </c>
      <c r="C42" s="2" t="s">
        <v>94</v>
      </c>
    </row>
    <row r="43" spans="1:3" x14ac:dyDescent="0.25">
      <c r="A43" s="2"/>
      <c r="B43" s="2"/>
      <c r="C43" s="2"/>
    </row>
  </sheetData>
  <sortState ref="A2:C30">
    <sortCondition ref="A30"/>
  </sortState>
  <dataValidations count="2">
    <dataValidation allowBlank="1" showInputMessage="1" showErrorMessage="1" promptTitle="序列要求" prompt="英文字母大小写均可，简并碱基请用以下代码: R(A,g), Y(C,T), M(A,C), K(g,T), S(g,C), W(A,T), H(A,T,C), B(g,T,C), V(g,A,C), D(g,A,T), N(A,T,g,C)；为配合我们自动录入时的准确性，序列中请不要使用空格或其它非序列信息符号。" sqref="B29:C29 B33:C34 B38:C42"/>
    <dataValidation operator="greaterThan" allowBlank="1" showInputMessage="1" showErrorMessage="1" promptTitle="Primer名称" prompt="请给定每个引物一个唯一的名称。为保证标签打印效果，名称长度范围为英文20个字符，汉字10个以内。为方便检索此栏请务必填写。" sqref="A33:A34 A38:A3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2020-01-10T11:29:13Z</dcterms:modified>
</cp:coreProperties>
</file>