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danderson.edu\MDAHomes\users122\BMcAlpin\Thesis\Dox paper\Final as of 9.02.21\"/>
    </mc:Choice>
  </mc:AlternateContent>
  <xr:revisionPtr revIDLastSave="0" documentId="13_ncr:1_{8BC48DA7-9A23-4BCE-B0F1-90BB12E3140D}" xr6:coauthVersionLast="44" xr6:coauthVersionMax="44" xr10:uidLastSave="{00000000-0000-0000-0000-000000000000}"/>
  <bookViews>
    <workbookView xWindow="-120" yWindow="-120" windowWidth="29040" windowHeight="15840" xr2:uid="{1294C9AB-DE34-4452-8195-CF6A67964343}"/>
  </bookViews>
  <sheets>
    <sheet name="DOX Gene Set" sheetId="1" r:id="rId1"/>
    <sheet name="ACY-1083 Gene Set" sheetId="2" r:id="rId2"/>
    <sheet name="Common Genes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<sst xmlns="http://schemas.openxmlformats.org/spreadsheetml/2006/main" count="3967" uniqueCount="3556">
  <si>
    <t>p_val</t>
  </si>
  <si>
    <t>avg_log2FC</t>
  </si>
  <si>
    <t>Cd84</t>
  </si>
  <si>
    <t>Abca9</t>
  </si>
  <si>
    <t>Inpp5d</t>
  </si>
  <si>
    <t>Pld4</t>
  </si>
  <si>
    <t>Gm47283</t>
  </si>
  <si>
    <t>Ttr</t>
  </si>
  <si>
    <t>Cpne7</t>
  </si>
  <si>
    <t>Col6a1</t>
  </si>
  <si>
    <t>Actn1</t>
  </si>
  <si>
    <t>H2afj</t>
  </si>
  <si>
    <t>Elob</t>
  </si>
  <si>
    <t>Khdrbs3</t>
  </si>
  <si>
    <t>Metap2</t>
  </si>
  <si>
    <t>Pdgfb</t>
  </si>
  <si>
    <t>Crym</t>
  </si>
  <si>
    <t>Gm42756</t>
  </si>
  <si>
    <t>Ndufa5</t>
  </si>
  <si>
    <t>Mrps5</t>
  </si>
  <si>
    <t>Fkbp3</t>
  </si>
  <si>
    <t>Gas7</t>
  </si>
  <si>
    <t>Dguok</t>
  </si>
  <si>
    <t>Zbtb37</t>
  </si>
  <si>
    <t>Cox6c</t>
  </si>
  <si>
    <t>Tle5</t>
  </si>
  <si>
    <t>Ube2q1</t>
  </si>
  <si>
    <t>Hcn1</t>
  </si>
  <si>
    <t>Nek6</t>
  </si>
  <si>
    <t>Bcl9</t>
  </si>
  <si>
    <t>Ntng1</t>
  </si>
  <si>
    <t>Grm7</t>
  </si>
  <si>
    <t>Ccdc50</t>
  </si>
  <si>
    <t>Ankrd13d</t>
  </si>
  <si>
    <t>Slc24a5</t>
  </si>
  <si>
    <t>Kctd2</t>
  </si>
  <si>
    <t>Hap1</t>
  </si>
  <si>
    <t>Pds5a</t>
  </si>
  <si>
    <t>Necab2</t>
  </si>
  <si>
    <t>Arl4a</t>
  </si>
  <si>
    <t>H2afz</t>
  </si>
  <si>
    <t>Cfl1</t>
  </si>
  <si>
    <t>P3h3</t>
  </si>
  <si>
    <t>Nrbp2</t>
  </si>
  <si>
    <t>Metap1d</t>
  </si>
  <si>
    <t>Dph6</t>
  </si>
  <si>
    <t>Nefm</t>
  </si>
  <si>
    <t>Pot1b</t>
  </si>
  <si>
    <t>E2f5</t>
  </si>
  <si>
    <t>Sfxn1</t>
  </si>
  <si>
    <t>Rad51ap2</t>
  </si>
  <si>
    <t>Snrk</t>
  </si>
  <si>
    <t>Smim26</t>
  </si>
  <si>
    <t>Emc2</t>
  </si>
  <si>
    <t>Rpl24</t>
  </si>
  <si>
    <t>Pfdn1</t>
  </si>
  <si>
    <t>Ccz1</t>
  </si>
  <si>
    <t>Akt1</t>
  </si>
  <si>
    <t>Ncoa3</t>
  </si>
  <si>
    <t>Zwint</t>
  </si>
  <si>
    <t>Sec61a2</t>
  </si>
  <si>
    <t>Abca8b</t>
  </si>
  <si>
    <t>Cd63</t>
  </si>
  <si>
    <t>Adam17</t>
  </si>
  <si>
    <t>Dcp1b</t>
  </si>
  <si>
    <t>Grb14</t>
  </si>
  <si>
    <t>Fam98b</t>
  </si>
  <si>
    <t>Rps3</t>
  </si>
  <si>
    <t>Xndc1</t>
  </si>
  <si>
    <t>Dpm3</t>
  </si>
  <si>
    <t>4930480K15Rik</t>
  </si>
  <si>
    <t>Hdac1</t>
  </si>
  <si>
    <t>Chkb</t>
  </si>
  <si>
    <t>Cct8</t>
  </si>
  <si>
    <t>Rab22a</t>
  </si>
  <si>
    <t>Gak</t>
  </si>
  <si>
    <t>Clip3</t>
  </si>
  <si>
    <t>Gm14703</t>
  </si>
  <si>
    <t>Tmem237</t>
  </si>
  <si>
    <t>Canx</t>
  </si>
  <si>
    <t>Uqcrq</t>
  </si>
  <si>
    <t>Rnaset2a</t>
  </si>
  <si>
    <t>Sdhaf1</t>
  </si>
  <si>
    <t>Gga1</t>
  </si>
  <si>
    <t>Sh3bgrl3</t>
  </si>
  <si>
    <t>Mcmdc2</t>
  </si>
  <si>
    <t>Cabp1</t>
  </si>
  <si>
    <t>Kptn</t>
  </si>
  <si>
    <t>Ap1b1</t>
  </si>
  <si>
    <t>Spata2l</t>
  </si>
  <si>
    <t>Atp11b</t>
  </si>
  <si>
    <t>Selenok</t>
  </si>
  <si>
    <t>Vps13a</t>
  </si>
  <si>
    <t>Gtf2ird1</t>
  </si>
  <si>
    <t>Zfp932</t>
  </si>
  <si>
    <t>Sox5</t>
  </si>
  <si>
    <t>Smarcc1</t>
  </si>
  <si>
    <t>Setd1a</t>
  </si>
  <si>
    <t>Dym</t>
  </si>
  <si>
    <t>Pnpt1</t>
  </si>
  <si>
    <t>4930430F08Rik</t>
  </si>
  <si>
    <t>Ifnar1</t>
  </si>
  <si>
    <t>Cse1l</t>
  </si>
  <si>
    <t>Pop5</t>
  </si>
  <si>
    <t>Rnpc3</t>
  </si>
  <si>
    <t>Iqcb1</t>
  </si>
  <si>
    <t>Aqr</t>
  </si>
  <si>
    <t>Nsmce2</t>
  </si>
  <si>
    <t>Pyroxd1</t>
  </si>
  <si>
    <t>Clns1a</t>
  </si>
  <si>
    <t>Dtx4</t>
  </si>
  <si>
    <t>Ssu72</t>
  </si>
  <si>
    <t>Mcee</t>
  </si>
  <si>
    <t>Tnfaip1</t>
  </si>
  <si>
    <t>Ppp4r4</t>
  </si>
  <si>
    <t>H2-T24</t>
  </si>
  <si>
    <t>Nr2f1</t>
  </si>
  <si>
    <t>Mterf2</t>
  </si>
  <si>
    <t>Fabp5</t>
  </si>
  <si>
    <t>Map2</t>
  </si>
  <si>
    <t>9530059O14Rik</t>
  </si>
  <si>
    <t>Ndufa9</t>
  </si>
  <si>
    <t>Fuca1</t>
  </si>
  <si>
    <t>Cacna1d</t>
  </si>
  <si>
    <t>Ckmt1</t>
  </si>
  <si>
    <t>Srpk2</t>
  </si>
  <si>
    <t>Gm26631</t>
  </si>
  <si>
    <t>Arsa</t>
  </si>
  <si>
    <t>Bptf</t>
  </si>
  <si>
    <t>Gm16183</t>
  </si>
  <si>
    <t>Tmem240</t>
  </si>
  <si>
    <t>Snhg9</t>
  </si>
  <si>
    <t>Asph</t>
  </si>
  <si>
    <t>Bcap31</t>
  </si>
  <si>
    <t>Ppp2r2c</t>
  </si>
  <si>
    <t>Tmem132b</t>
  </si>
  <si>
    <t>Ptpn5</t>
  </si>
  <si>
    <t>Nprl3</t>
  </si>
  <si>
    <t>Dpp3</t>
  </si>
  <si>
    <t>Washc1</t>
  </si>
  <si>
    <t>H3f3a</t>
  </si>
  <si>
    <t>Klhl12</t>
  </si>
  <si>
    <t>Apoe</t>
  </si>
  <si>
    <t>Ddx5</t>
  </si>
  <si>
    <t>Slc38a6</t>
  </si>
  <si>
    <t>Borcs8</t>
  </si>
  <si>
    <t>Nkapd1</t>
  </si>
  <si>
    <t>Fcsk</t>
  </si>
  <si>
    <t>Sipa1l1</t>
  </si>
  <si>
    <t>Abcg4</t>
  </si>
  <si>
    <t>Depdc5</t>
  </si>
  <si>
    <t>Rpl28</t>
  </si>
  <si>
    <t>Hspa14</t>
  </si>
  <si>
    <t>Arhgef12</t>
  </si>
  <si>
    <t>Prickle2</t>
  </si>
  <si>
    <t>Wdr45</t>
  </si>
  <si>
    <t>A230077H06Rik</t>
  </si>
  <si>
    <t>Adsl</t>
  </si>
  <si>
    <t>Lsm14b</t>
  </si>
  <si>
    <t>Cep97</t>
  </si>
  <si>
    <t>Fam53b</t>
  </si>
  <si>
    <t>Elovl1</t>
  </si>
  <si>
    <t>Xist</t>
  </si>
  <si>
    <t>Xkr4</t>
  </si>
  <si>
    <t>Kcnab1</t>
  </si>
  <si>
    <t>Kif3a</t>
  </si>
  <si>
    <t>Fxr2</t>
  </si>
  <si>
    <t>Actn4</t>
  </si>
  <si>
    <t>Lgi3</t>
  </si>
  <si>
    <t>Sorl1</t>
  </si>
  <si>
    <t>Dscaml1</t>
  </si>
  <si>
    <t>Slc35a3</t>
  </si>
  <si>
    <t>Kcna4</t>
  </si>
  <si>
    <t>Ntan1</t>
  </si>
  <si>
    <t>Hax1</t>
  </si>
  <si>
    <t>Ube2d1</t>
  </si>
  <si>
    <t>Retreg2</t>
  </si>
  <si>
    <t>Lrp1b</t>
  </si>
  <si>
    <t>Polr3e</t>
  </si>
  <si>
    <t>P4ha1</t>
  </si>
  <si>
    <t>Ripk1</t>
  </si>
  <si>
    <t>Tmem128</t>
  </si>
  <si>
    <t>Slc35a2</t>
  </si>
  <si>
    <t>Dmtn</t>
  </si>
  <si>
    <t>Plekhm1</t>
  </si>
  <si>
    <t>Cemip</t>
  </si>
  <si>
    <t>Psma5</t>
  </si>
  <si>
    <t>Src</t>
  </si>
  <si>
    <t>Cfap36</t>
  </si>
  <si>
    <t>Tanc1</t>
  </si>
  <si>
    <t>Dhx33</t>
  </si>
  <si>
    <t>Dcaf5</t>
  </si>
  <si>
    <t>Myt1</t>
  </si>
  <si>
    <t>Tcf3</t>
  </si>
  <si>
    <t>Per3</t>
  </si>
  <si>
    <t>Dpm1</t>
  </si>
  <si>
    <t>Cep126</t>
  </si>
  <si>
    <t>Bcl11b</t>
  </si>
  <si>
    <t>Sass6</t>
  </si>
  <si>
    <t>Taf10</t>
  </si>
  <si>
    <t>Mamld1</t>
  </si>
  <si>
    <t>Rpgrip1l</t>
  </si>
  <si>
    <t>Adk</t>
  </si>
  <si>
    <t>Hps1</t>
  </si>
  <si>
    <t>Zfp821</t>
  </si>
  <si>
    <t>Accs</t>
  </si>
  <si>
    <t>Yae1d1</t>
  </si>
  <si>
    <t>Efcab14</t>
  </si>
  <si>
    <t>Mark3</t>
  </si>
  <si>
    <t>Hibadh</t>
  </si>
  <si>
    <t>Pot1a</t>
  </si>
  <si>
    <t>Pard6a</t>
  </si>
  <si>
    <t>Man2a2</t>
  </si>
  <si>
    <t>Slc17a7</t>
  </si>
  <si>
    <t>Dyrk1a</t>
  </si>
  <si>
    <t>Osbp2</t>
  </si>
  <si>
    <t>Mkrn1</t>
  </si>
  <si>
    <t>Slc6a15</t>
  </si>
  <si>
    <t>Cadm2</t>
  </si>
  <si>
    <t>Yme1l1</t>
  </si>
  <si>
    <t>Plxna4</t>
  </si>
  <si>
    <t>Lbr</t>
  </si>
  <si>
    <t>Gnb2</t>
  </si>
  <si>
    <t>Nln</t>
  </si>
  <si>
    <t>AC156546.1</t>
  </si>
  <si>
    <t>Gpatch11</t>
  </si>
  <si>
    <t>Pdlim5</t>
  </si>
  <si>
    <t>Setbp1</t>
  </si>
  <si>
    <t>Naxd</t>
  </si>
  <si>
    <t>Kctd16</t>
  </si>
  <si>
    <t>Htt</t>
  </si>
  <si>
    <t>Hivep3</t>
  </si>
  <si>
    <t>A830082N09Rik</t>
  </si>
  <si>
    <t>Sgsm2</t>
  </si>
  <si>
    <t>Cluap1</t>
  </si>
  <si>
    <t>Camk2b</t>
  </si>
  <si>
    <t>Cdk19</t>
  </si>
  <si>
    <t>Atp1a1</t>
  </si>
  <si>
    <t>Faim</t>
  </si>
  <si>
    <t>Mapkap1</t>
  </si>
  <si>
    <t>Hdac7</t>
  </si>
  <si>
    <t>Exoc3</t>
  </si>
  <si>
    <t>Kidins220</t>
  </si>
  <si>
    <t>Dhx30</t>
  </si>
  <si>
    <t>Rimbp2</t>
  </si>
  <si>
    <t>Cdc5l</t>
  </si>
  <si>
    <t>Sntb2</t>
  </si>
  <si>
    <t>Strip1</t>
  </si>
  <si>
    <t>Kcnj6</t>
  </si>
  <si>
    <t>Ccdc30</t>
  </si>
  <si>
    <t>Klf13</t>
  </si>
  <si>
    <t>Gga2</t>
  </si>
  <si>
    <t>Phc1</t>
  </si>
  <si>
    <t>Rhoa</t>
  </si>
  <si>
    <t>Abca5</t>
  </si>
  <si>
    <t>Gm4631</t>
  </si>
  <si>
    <t>Pcbp4</t>
  </si>
  <si>
    <t>Gm17167</t>
  </si>
  <si>
    <t>Dlk2</t>
  </si>
  <si>
    <t>Hrk</t>
  </si>
  <si>
    <t>Klc2</t>
  </si>
  <si>
    <t>Wtap</t>
  </si>
  <si>
    <t>Mrpl23</t>
  </si>
  <si>
    <t>Wdr91</t>
  </si>
  <si>
    <t>Ankmy2</t>
  </si>
  <si>
    <t>Numa1</t>
  </si>
  <si>
    <t>Cct2</t>
  </si>
  <si>
    <t>Wwc2</t>
  </si>
  <si>
    <t>Ptprj</t>
  </si>
  <si>
    <t>Acvr1b</t>
  </si>
  <si>
    <t>Kat6a</t>
  </si>
  <si>
    <t>Atp6v1a</t>
  </si>
  <si>
    <t>Ccdc12</t>
  </si>
  <si>
    <t>Slc25a25</t>
  </si>
  <si>
    <t>Gm20319</t>
  </si>
  <si>
    <t>Dvl3</t>
  </si>
  <si>
    <t>Strn3</t>
  </si>
  <si>
    <t>B230307C23Rik</t>
  </si>
  <si>
    <t>Tbkbp1</t>
  </si>
  <si>
    <t>Zswim8</t>
  </si>
  <si>
    <t>Atp2a2</t>
  </si>
  <si>
    <t>Trpc4ap</t>
  </si>
  <si>
    <t>Eml6</t>
  </si>
  <si>
    <t>Creg2</t>
  </si>
  <si>
    <t>Kcnmb4</t>
  </si>
  <si>
    <t>Slc30a3</t>
  </si>
  <si>
    <t>Mpp5</t>
  </si>
  <si>
    <t>2610507B11Rik</t>
  </si>
  <si>
    <t>Trip4</t>
  </si>
  <si>
    <t>Tgfbr1</t>
  </si>
  <si>
    <t>Gad1</t>
  </si>
  <si>
    <t>Morc3</t>
  </si>
  <si>
    <t>Ttyh1</t>
  </si>
  <si>
    <t>Pnrc1</t>
  </si>
  <si>
    <t>Igsf9b</t>
  </si>
  <si>
    <t>Rhob</t>
  </si>
  <si>
    <t>Cops8</t>
  </si>
  <si>
    <t>Ablim1</t>
  </si>
  <si>
    <t>Abl1</t>
  </si>
  <si>
    <t>Vps13d</t>
  </si>
  <si>
    <t>Snx3</t>
  </si>
  <si>
    <t>Rin1</t>
  </si>
  <si>
    <t>Rin2</t>
  </si>
  <si>
    <t>Zfyve21</t>
  </si>
  <si>
    <t>Trim26</t>
  </si>
  <si>
    <t>Trpm2</t>
  </si>
  <si>
    <t>1700025G04Rik</t>
  </si>
  <si>
    <t>Lamtor3</t>
  </si>
  <si>
    <t>2610037D02Rik</t>
  </si>
  <si>
    <t>Zfp652</t>
  </si>
  <si>
    <t>Sh2d5</t>
  </si>
  <si>
    <t>Hapln2</t>
  </si>
  <si>
    <t>Mbtd1</t>
  </si>
  <si>
    <t>Cd34</t>
  </si>
  <si>
    <t>Tdrkh</t>
  </si>
  <si>
    <t>Tppp</t>
  </si>
  <si>
    <t>Sec24c</t>
  </si>
  <si>
    <t>Camk2n1</t>
  </si>
  <si>
    <t>Ppp1ca</t>
  </si>
  <si>
    <t>Ulk2</t>
  </si>
  <si>
    <t>Psmd2</t>
  </si>
  <si>
    <t>Tnks1bp1</t>
  </si>
  <si>
    <t>Ube2v2</t>
  </si>
  <si>
    <t>Dcaf7</t>
  </si>
  <si>
    <t>Fbrs</t>
  </si>
  <si>
    <t>Cyth1</t>
  </si>
  <si>
    <t>Pcmt1</t>
  </si>
  <si>
    <t>Clock</t>
  </si>
  <si>
    <t>Dhx9</t>
  </si>
  <si>
    <t>Fut8</t>
  </si>
  <si>
    <t>Eprs</t>
  </si>
  <si>
    <t>Hnrnph3</t>
  </si>
  <si>
    <t>Atp2b3</t>
  </si>
  <si>
    <t>Rptor</t>
  </si>
  <si>
    <t>Klhl5</t>
  </si>
  <si>
    <t>Zfp644</t>
  </si>
  <si>
    <t>Purb</t>
  </si>
  <si>
    <t>Lpar6</t>
  </si>
  <si>
    <t>Mib2</t>
  </si>
  <si>
    <t>Caprin1</t>
  </si>
  <si>
    <t>Hars2</t>
  </si>
  <si>
    <t>Ctnnal1</t>
  </si>
  <si>
    <t>Cebpd</t>
  </si>
  <si>
    <t>Cybc1</t>
  </si>
  <si>
    <t>Pcf11</t>
  </si>
  <si>
    <t>5330417C22Rik</t>
  </si>
  <si>
    <t>Ctbp2</t>
  </si>
  <si>
    <t>Fam220a.1</t>
  </si>
  <si>
    <t>Atp1b3</t>
  </si>
  <si>
    <t>Msn</t>
  </si>
  <si>
    <t>Timm17a</t>
  </si>
  <si>
    <t>Scamp5</t>
  </si>
  <si>
    <t>Tead1</t>
  </si>
  <si>
    <t>Dock3</t>
  </si>
  <si>
    <t>Brwd1</t>
  </si>
  <si>
    <t>Pip5k1c</t>
  </si>
  <si>
    <t>Psmc3</t>
  </si>
  <si>
    <t>Pbdc1</t>
  </si>
  <si>
    <t>Tbpl1</t>
  </si>
  <si>
    <t>Tmem132a</t>
  </si>
  <si>
    <t>Selenow</t>
  </si>
  <si>
    <t>Ctsb</t>
  </si>
  <si>
    <t>Fermt3</t>
  </si>
  <si>
    <t>Slco2b1</t>
  </si>
  <si>
    <t>Kcnip4</t>
  </si>
  <si>
    <t>Nkain2</t>
  </si>
  <si>
    <t>Nrg3</t>
  </si>
  <si>
    <t>Fgf14</t>
  </si>
  <si>
    <t>Gm35188</t>
  </si>
  <si>
    <t>Lsamp</t>
  </si>
  <si>
    <t>Kcnd2</t>
  </si>
  <si>
    <t>Rbfox1</t>
  </si>
  <si>
    <t>Lrrtm4</t>
  </si>
  <si>
    <t>Tenm2</t>
  </si>
  <si>
    <t>Lrmda</t>
  </si>
  <si>
    <t>Nlgn1</t>
  </si>
  <si>
    <t>Fam155a</t>
  </si>
  <si>
    <t>Plcl1</t>
  </si>
  <si>
    <t>Fgfr2</t>
  </si>
  <si>
    <t>Csmd1</t>
  </si>
  <si>
    <t>Dab1</t>
  </si>
  <si>
    <t>Cmss1</t>
  </si>
  <si>
    <t>Gm28376</t>
  </si>
  <si>
    <t>Ldlrad4</t>
  </si>
  <si>
    <t>Dlg2</t>
  </si>
  <si>
    <t>Egfem1</t>
  </si>
  <si>
    <t>Maml2</t>
  </si>
  <si>
    <t>Dlgap2</t>
  </si>
  <si>
    <t>Cntnap2</t>
  </si>
  <si>
    <t>Epha6</t>
  </si>
  <si>
    <t>Ctnna3</t>
  </si>
  <si>
    <t>Camk1d</t>
  </si>
  <si>
    <t>Lingo2</t>
  </si>
  <si>
    <t>Ikzf1</t>
  </si>
  <si>
    <t>Tanc2</t>
  </si>
  <si>
    <t>Plxdc2</t>
  </si>
  <si>
    <t>Pde4b</t>
  </si>
  <si>
    <t>Hs6st3</t>
  </si>
  <si>
    <t>Pcdh9</t>
  </si>
  <si>
    <t>Frmpd4</t>
  </si>
  <si>
    <t>Ctnna2</t>
  </si>
  <si>
    <t>Nrg1</t>
  </si>
  <si>
    <t>Rora</t>
  </si>
  <si>
    <t>Lysmd4</t>
  </si>
  <si>
    <t>Prkg1</t>
  </si>
  <si>
    <t>Gm37240</t>
  </si>
  <si>
    <t>Nrg3os</t>
  </si>
  <si>
    <t>Galntl6</t>
  </si>
  <si>
    <t>4933406I18Rik</t>
  </si>
  <si>
    <t>Slc9a9</t>
  </si>
  <si>
    <t>Kirrel3</t>
  </si>
  <si>
    <t>Tafa2</t>
  </si>
  <si>
    <t>Gab2</t>
  </si>
  <si>
    <t>Fli1</t>
  </si>
  <si>
    <t>5330438D12Rik</t>
  </si>
  <si>
    <t>4930509J09Rik</t>
  </si>
  <si>
    <t>Gm36975</t>
  </si>
  <si>
    <t>Erbb4</t>
  </si>
  <si>
    <t>Gpc5</t>
  </si>
  <si>
    <t>Trpm3</t>
  </si>
  <si>
    <t>Adap2os</t>
  </si>
  <si>
    <t>Arl15</t>
  </si>
  <si>
    <t>Gm20275</t>
  </si>
  <si>
    <t>Arhgap45</t>
  </si>
  <si>
    <t>Prkn</t>
  </si>
  <si>
    <t>Maml3</t>
  </si>
  <si>
    <t>Pde4d</t>
  </si>
  <si>
    <t>Magi2</t>
  </si>
  <si>
    <t>Dock8</t>
  </si>
  <si>
    <t>Elmo1</t>
  </si>
  <si>
    <t>Gm20642</t>
  </si>
  <si>
    <t>Slc8a1</t>
  </si>
  <si>
    <t>Dcc</t>
  </si>
  <si>
    <t>Gm48678</t>
  </si>
  <si>
    <t>Dock2</t>
  </si>
  <si>
    <t>Runx1</t>
  </si>
  <si>
    <t>Gm10790</t>
  </si>
  <si>
    <t>Dgki</t>
  </si>
  <si>
    <t>Kcnq5</t>
  </si>
  <si>
    <t>Lrrc4c</t>
  </si>
  <si>
    <t>Mdga2</t>
  </si>
  <si>
    <t>Ncam2</t>
  </si>
  <si>
    <t>Pip4k2a</t>
  </si>
  <si>
    <t>Gm2245</t>
  </si>
  <si>
    <t>Mctp1</t>
  </si>
  <si>
    <t>Macrod2</t>
  </si>
  <si>
    <t>Gm46367</t>
  </si>
  <si>
    <t>Ccser1</t>
  </si>
  <si>
    <t>Fbxl17</t>
  </si>
  <si>
    <t>Dscam</t>
  </si>
  <si>
    <t>Gm2629</t>
  </si>
  <si>
    <t>Inpp4b</t>
  </si>
  <si>
    <t>Usp50</t>
  </si>
  <si>
    <t>Prkca</t>
  </si>
  <si>
    <t>Frmd5</t>
  </si>
  <si>
    <t>Tmeff2</t>
  </si>
  <si>
    <t>Ctnnd2</t>
  </si>
  <si>
    <t>Gabrb1</t>
  </si>
  <si>
    <t>Fhit</t>
  </si>
  <si>
    <t>Hdac9</t>
  </si>
  <si>
    <t>Large1</t>
  </si>
  <si>
    <t>Nr6a1</t>
  </si>
  <si>
    <t>Asic2</t>
  </si>
  <si>
    <t>Dpp10</t>
  </si>
  <si>
    <t>Fgf13</t>
  </si>
  <si>
    <t>Pde3b</t>
  </si>
  <si>
    <t>Zfhx3</t>
  </si>
  <si>
    <t>Gm42439</t>
  </si>
  <si>
    <t>Fgf12</t>
  </si>
  <si>
    <t>B3galt1</t>
  </si>
  <si>
    <t>Nav2</t>
  </si>
  <si>
    <t>Hexb</t>
  </si>
  <si>
    <t>Otud7a</t>
  </si>
  <si>
    <t>Agmo</t>
  </si>
  <si>
    <t>Tmcc3</t>
  </si>
  <si>
    <t>4930444A19Rik</t>
  </si>
  <si>
    <t>Gm20754</t>
  </si>
  <si>
    <t>Smyd3</t>
  </si>
  <si>
    <t>Lrch1</t>
  </si>
  <si>
    <t>Csmd3</t>
  </si>
  <si>
    <t>Chn2</t>
  </si>
  <si>
    <t>0610040J01Rik</t>
  </si>
  <si>
    <t>Clstn2</t>
  </si>
  <si>
    <t>Ptprm</t>
  </si>
  <si>
    <t>Foxn3</t>
  </si>
  <si>
    <t>Zswim6</t>
  </si>
  <si>
    <t>Nfia</t>
  </si>
  <si>
    <t>Prickle1</t>
  </si>
  <si>
    <t>Entpd1</t>
  </si>
  <si>
    <t>Slc24a3</t>
  </si>
  <si>
    <t>Immp2l</t>
  </si>
  <si>
    <t>Gabrb3</t>
  </si>
  <si>
    <t>4930419G24Rik</t>
  </si>
  <si>
    <t>Celf2</t>
  </si>
  <si>
    <t>Robo1</t>
  </si>
  <si>
    <t>Gm44151</t>
  </si>
  <si>
    <t>Grid1</t>
  </si>
  <si>
    <t>Klf12</t>
  </si>
  <si>
    <t>Wwox</t>
  </si>
  <si>
    <t>Nr3c2</t>
  </si>
  <si>
    <t>Slit3</t>
  </si>
  <si>
    <t>Synpr</t>
  </si>
  <si>
    <t>Nav3</t>
  </si>
  <si>
    <t>Lyn</t>
  </si>
  <si>
    <t>Tbxas1</t>
  </si>
  <si>
    <t>St18</t>
  </si>
  <si>
    <t>Wdr17</t>
  </si>
  <si>
    <t>Gm16599</t>
  </si>
  <si>
    <t>Adgrb3</t>
  </si>
  <si>
    <t>Grid2</t>
  </si>
  <si>
    <t>Npas3</t>
  </si>
  <si>
    <t>Gm15738</t>
  </si>
  <si>
    <t>Snx29</t>
  </si>
  <si>
    <t>Tbc1d5</t>
  </si>
  <si>
    <t>Kcnq3</t>
  </si>
  <si>
    <t>P3h2</t>
  </si>
  <si>
    <t>Lhfpl3</t>
  </si>
  <si>
    <t>Grik2</t>
  </si>
  <si>
    <t>Sntg1</t>
  </si>
  <si>
    <t>Gm12353</t>
  </si>
  <si>
    <t>Atrnl1</t>
  </si>
  <si>
    <t>Ambra1</t>
  </si>
  <si>
    <t>Gm50035</t>
  </si>
  <si>
    <t>Ptprd</t>
  </si>
  <si>
    <t>Ubash3b</t>
  </si>
  <si>
    <t>Pag1</t>
  </si>
  <si>
    <t>Ext1</t>
  </si>
  <si>
    <t>Gm16337</t>
  </si>
  <si>
    <t>Cacnb2</t>
  </si>
  <si>
    <t>1700111E14Rik</t>
  </si>
  <si>
    <t>Zfp710</t>
  </si>
  <si>
    <t>Asap1</t>
  </si>
  <si>
    <t>Rap1gds1</t>
  </si>
  <si>
    <t>Ralyl</t>
  </si>
  <si>
    <t>Nrxn3</t>
  </si>
  <si>
    <t>Anks1b</t>
  </si>
  <si>
    <t>Rnf216</t>
  </si>
  <si>
    <t>A330015K06Rik</t>
  </si>
  <si>
    <t>Plcb1</t>
  </si>
  <si>
    <t>Etv6</t>
  </si>
  <si>
    <t>Adarb2</t>
  </si>
  <si>
    <t>Lrrc4</t>
  </si>
  <si>
    <t>Atxn1</t>
  </si>
  <si>
    <t>Stab1</t>
  </si>
  <si>
    <t>Gm12296</t>
  </si>
  <si>
    <t>Prkce</t>
  </si>
  <si>
    <t>Gtdc1</t>
  </si>
  <si>
    <t>Kcnb2</t>
  </si>
  <si>
    <t>Pacrg</t>
  </si>
  <si>
    <t>Fmnl2</t>
  </si>
  <si>
    <t>Akt3</t>
  </si>
  <si>
    <t>Gm17106</t>
  </si>
  <si>
    <t>Gphn</t>
  </si>
  <si>
    <t>Prkcb</t>
  </si>
  <si>
    <t>Myo1f</t>
  </si>
  <si>
    <t>5730522E02Rik</t>
  </si>
  <si>
    <t>Sdk1</t>
  </si>
  <si>
    <t>Bank1</t>
  </si>
  <si>
    <t>4930517O19Rik</t>
  </si>
  <si>
    <t>Zfpm2</t>
  </si>
  <si>
    <t>Csf3r</t>
  </si>
  <si>
    <t>Nckap1l</t>
  </si>
  <si>
    <t>Pard3b</t>
  </si>
  <si>
    <t>Ccnd3</t>
  </si>
  <si>
    <t>Bach2</t>
  </si>
  <si>
    <t>Ssh2</t>
  </si>
  <si>
    <t>Dock4</t>
  </si>
  <si>
    <t>Plcl2</t>
  </si>
  <si>
    <t>Frmd4a</t>
  </si>
  <si>
    <t>Rgs7</t>
  </si>
  <si>
    <t>Galnt17</t>
  </si>
  <si>
    <t>Nkain3</t>
  </si>
  <si>
    <t>Itgam</t>
  </si>
  <si>
    <t>Sorbs2os</t>
  </si>
  <si>
    <t>Rnf169</t>
  </si>
  <si>
    <t>Gm26827</t>
  </si>
  <si>
    <t>Zfand3</t>
  </si>
  <si>
    <t>Ttc28</t>
  </si>
  <si>
    <t>Unc5c</t>
  </si>
  <si>
    <t>Tenm3</t>
  </si>
  <si>
    <t>Cdh12</t>
  </si>
  <si>
    <t>Phlpp1</t>
  </si>
  <si>
    <t>Gnaq</t>
  </si>
  <si>
    <t>Cadm1</t>
  </si>
  <si>
    <t>Pitpnc1</t>
  </si>
  <si>
    <t>Numb</t>
  </si>
  <si>
    <t>Apba1</t>
  </si>
  <si>
    <t>St6galnac3</t>
  </si>
  <si>
    <t>Tnr</t>
  </si>
  <si>
    <t>Mertk</t>
  </si>
  <si>
    <t>9630028H03Rik</t>
  </si>
  <si>
    <t>Adap2</t>
  </si>
  <si>
    <t>Hdac8</t>
  </si>
  <si>
    <t>Ptprt</t>
  </si>
  <si>
    <t>Med12l</t>
  </si>
  <si>
    <t>Zfp536</t>
  </si>
  <si>
    <t>Arid1b</t>
  </si>
  <si>
    <t>Insyn2b</t>
  </si>
  <si>
    <t>Otulinl</t>
  </si>
  <si>
    <t>Grm3</t>
  </si>
  <si>
    <t>Naaladl2</t>
  </si>
  <si>
    <t>Dlgap1</t>
  </si>
  <si>
    <t>Zfp804a</t>
  </si>
  <si>
    <t>Diaph2</t>
  </si>
  <si>
    <t>F13a1</t>
  </si>
  <si>
    <t>Fchsd2</t>
  </si>
  <si>
    <t>Gm47167</t>
  </si>
  <si>
    <t>Pigk</t>
  </si>
  <si>
    <t>Asb3</t>
  </si>
  <si>
    <t>Mgat5</t>
  </si>
  <si>
    <t>Kcnj3</t>
  </si>
  <si>
    <t>Gm20528</t>
  </si>
  <si>
    <t>Samd12</t>
  </si>
  <si>
    <t>Gm26542</t>
  </si>
  <si>
    <t>Kansl1l</t>
  </si>
  <si>
    <t>Bcas3</t>
  </si>
  <si>
    <t>Sgcz</t>
  </si>
  <si>
    <t>Prr5l</t>
  </si>
  <si>
    <t>Gm17231</t>
  </si>
  <si>
    <t>Itgb5</t>
  </si>
  <si>
    <t>2610020C07Rik</t>
  </si>
  <si>
    <t>Vti1a</t>
  </si>
  <si>
    <t>Shisa6</t>
  </si>
  <si>
    <t>Hecw2</t>
  </si>
  <si>
    <t>Magi1</t>
  </si>
  <si>
    <t>Sh3kbp1</t>
  </si>
  <si>
    <t>Tspan5</t>
  </si>
  <si>
    <t>Rsf1os1</t>
  </si>
  <si>
    <t>Ptprn2</t>
  </si>
  <si>
    <t>Cox16</t>
  </si>
  <si>
    <t>Ube2e2</t>
  </si>
  <si>
    <t>Cdh23</t>
  </si>
  <si>
    <t>Ophn1</t>
  </si>
  <si>
    <t>Gm28375</t>
  </si>
  <si>
    <t>Dok6</t>
  </si>
  <si>
    <t>Gm11149</t>
  </si>
  <si>
    <t>1600010M07Rik</t>
  </si>
  <si>
    <t>Xrcc6</t>
  </si>
  <si>
    <t>Wipf1</t>
  </si>
  <si>
    <t>Sgcd</t>
  </si>
  <si>
    <t>Foxp1</t>
  </si>
  <si>
    <t>Ppm1e</t>
  </si>
  <si>
    <t>Hivep2</t>
  </si>
  <si>
    <t>Ust</t>
  </si>
  <si>
    <t>Rasgrp3</t>
  </si>
  <si>
    <t>Fam172a</t>
  </si>
  <si>
    <t>Gm48512</t>
  </si>
  <si>
    <t>Ankrd44</t>
  </si>
  <si>
    <t>P2ry12</t>
  </si>
  <si>
    <t>Adcy2</t>
  </si>
  <si>
    <t>Mbd5</t>
  </si>
  <si>
    <t>Ptprg</t>
  </si>
  <si>
    <t>Oxct1</t>
  </si>
  <si>
    <t>Phf21a</t>
  </si>
  <si>
    <t>Acer3</t>
  </si>
  <si>
    <t>Kansl1</t>
  </si>
  <si>
    <t>Gm20713</t>
  </si>
  <si>
    <t>Snx24</t>
  </si>
  <si>
    <t>Schip1</t>
  </si>
  <si>
    <t>Gabrg3</t>
  </si>
  <si>
    <t>Zfp804b</t>
  </si>
  <si>
    <t>Rere</t>
  </si>
  <si>
    <t>Mllt10</t>
  </si>
  <si>
    <t>Dgkb</t>
  </si>
  <si>
    <t>Rab31</t>
  </si>
  <si>
    <t>Immp1l</t>
  </si>
  <si>
    <t>Cntn5</t>
  </si>
  <si>
    <t>Opcml</t>
  </si>
  <si>
    <t>Luzp2</t>
  </si>
  <si>
    <t>Rfx3</t>
  </si>
  <si>
    <t>Itga9</t>
  </si>
  <si>
    <t>Rbm47</t>
  </si>
  <si>
    <t>Gm26936</t>
  </si>
  <si>
    <t>Gab1</t>
  </si>
  <si>
    <t>Snd1</t>
  </si>
  <si>
    <t>Dennd1a</t>
  </si>
  <si>
    <t>8030442B05Rik</t>
  </si>
  <si>
    <t>1700084C06Rik</t>
  </si>
  <si>
    <t>Cacna1c</t>
  </si>
  <si>
    <t>Tmem178b</t>
  </si>
  <si>
    <t>Mgat4c</t>
  </si>
  <si>
    <t>Nek7</t>
  </si>
  <si>
    <t>Shisa9</t>
  </si>
  <si>
    <t>Mitf</t>
  </si>
  <si>
    <t>Gm38505</t>
  </si>
  <si>
    <t>Zeb1</t>
  </si>
  <si>
    <t>Prkd1</t>
  </si>
  <si>
    <t>Cpeb3</t>
  </si>
  <si>
    <t>Ifitm10</t>
  </si>
  <si>
    <t>Phactr1</t>
  </si>
  <si>
    <t>Rapgef5</t>
  </si>
  <si>
    <t>Tjp1</t>
  </si>
  <si>
    <t>Ly86</t>
  </si>
  <si>
    <t>Gm16168</t>
  </si>
  <si>
    <t>Cntn1</t>
  </si>
  <si>
    <t>Kcnma1</t>
  </si>
  <si>
    <t>Fstl4</t>
  </si>
  <si>
    <t>Slc35f1</t>
  </si>
  <si>
    <t>Gm19710</t>
  </si>
  <si>
    <t>Gpr158</t>
  </si>
  <si>
    <t>Dock11</t>
  </si>
  <si>
    <t>Gm48091</t>
  </si>
  <si>
    <t>Btbd9</t>
  </si>
  <si>
    <t>Pip5k1b</t>
  </si>
  <si>
    <t>Drg1</t>
  </si>
  <si>
    <t>Rtl4</t>
  </si>
  <si>
    <t>Man1a</t>
  </si>
  <si>
    <t>Gm32250</t>
  </si>
  <si>
    <t>Map3k5</t>
  </si>
  <si>
    <t>Slc24a2</t>
  </si>
  <si>
    <t>Rab10</t>
  </si>
  <si>
    <t>Cdh20</t>
  </si>
  <si>
    <t>Unc5d</t>
  </si>
  <si>
    <t>Gm43713</t>
  </si>
  <si>
    <t>Rnf180</t>
  </si>
  <si>
    <t>Cask</t>
  </si>
  <si>
    <t>Etl4</t>
  </si>
  <si>
    <t>Cux1</t>
  </si>
  <si>
    <t>Crebbp</t>
  </si>
  <si>
    <t>Rims1</t>
  </si>
  <si>
    <t>Brinp1</t>
  </si>
  <si>
    <t>Kcnk13</t>
  </si>
  <si>
    <t>Pid1</t>
  </si>
  <si>
    <t>Pde7b</t>
  </si>
  <si>
    <t>Gm32036</t>
  </si>
  <si>
    <t>Lims1</t>
  </si>
  <si>
    <t>Map3k3</t>
  </si>
  <si>
    <t>Ctss</t>
  </si>
  <si>
    <t>Grm1</t>
  </si>
  <si>
    <t>Tmem164</t>
  </si>
  <si>
    <t>Edil3</t>
  </si>
  <si>
    <t>Spock3</t>
  </si>
  <si>
    <t>6530409C15Rik</t>
  </si>
  <si>
    <t>E330020D12Rik</t>
  </si>
  <si>
    <t>Srgap2</t>
  </si>
  <si>
    <t>Lncpint</t>
  </si>
  <si>
    <t>Caln1</t>
  </si>
  <si>
    <t>Smim4</t>
  </si>
  <si>
    <t>Itpr2</t>
  </si>
  <si>
    <t>Galnt13</t>
  </si>
  <si>
    <t>Tns3</t>
  </si>
  <si>
    <t>Astn2</t>
  </si>
  <si>
    <t>Cmip</t>
  </si>
  <si>
    <t>Grip1</t>
  </si>
  <si>
    <t>Adcy9</t>
  </si>
  <si>
    <t>2210408I21Rik</t>
  </si>
  <si>
    <t>Asb2</t>
  </si>
  <si>
    <t>Faf1</t>
  </si>
  <si>
    <t>Adgre1</t>
  </si>
  <si>
    <t>Arhgap39</t>
  </si>
  <si>
    <t>Pcdh15</t>
  </si>
  <si>
    <t>Frmd4b</t>
  </si>
  <si>
    <t>Chrm3</t>
  </si>
  <si>
    <t>Nxph1</t>
  </si>
  <si>
    <t>Sik3</t>
  </si>
  <si>
    <t>Ggact</t>
  </si>
  <si>
    <t>Galnt18</t>
  </si>
  <si>
    <t>Gm37459</t>
  </si>
  <si>
    <t>Lcor</t>
  </si>
  <si>
    <t>Atxn7l1</t>
  </si>
  <si>
    <t>Ppm1h</t>
  </si>
  <si>
    <t>4930557K07Rik</t>
  </si>
  <si>
    <t>Rab8b</t>
  </si>
  <si>
    <t>Rnf150</t>
  </si>
  <si>
    <t>Nell2</t>
  </si>
  <si>
    <t>Slc16a7</t>
  </si>
  <si>
    <t>Pakap</t>
  </si>
  <si>
    <t>Nf1</t>
  </si>
  <si>
    <t>Gabbr2</t>
  </si>
  <si>
    <t>A830008E24Rik</t>
  </si>
  <si>
    <t>Tgfbr2</t>
  </si>
  <si>
    <t>Akap6</t>
  </si>
  <si>
    <t>9130019P16Rik</t>
  </si>
  <si>
    <t>Btk</t>
  </si>
  <si>
    <t>Pbx3</t>
  </si>
  <si>
    <t>Fars2</t>
  </si>
  <si>
    <t>Cntn4</t>
  </si>
  <si>
    <t>Gna12</t>
  </si>
  <si>
    <t>Car10</t>
  </si>
  <si>
    <t>Fam49b</t>
  </si>
  <si>
    <t>Thada</t>
  </si>
  <si>
    <t>Slc2a13</t>
  </si>
  <si>
    <t>Msra</t>
  </si>
  <si>
    <t>Mapk10</t>
  </si>
  <si>
    <t>Spi1</t>
  </si>
  <si>
    <t>Apbb1ip</t>
  </si>
  <si>
    <t>Oprm1</t>
  </si>
  <si>
    <t>Gm32509</t>
  </si>
  <si>
    <t>Fmnl3</t>
  </si>
  <si>
    <t>Bin2</t>
  </si>
  <si>
    <t>Prr14l</t>
  </si>
  <si>
    <t>Far1os</t>
  </si>
  <si>
    <t>Cd33</t>
  </si>
  <si>
    <t>Gm48765</t>
  </si>
  <si>
    <t>4930532I03Rik</t>
  </si>
  <si>
    <t>Rapgef2</t>
  </si>
  <si>
    <t>Ppm1l</t>
  </si>
  <si>
    <t>2610035D17Rik</t>
  </si>
  <si>
    <t>4921511C10Rik</t>
  </si>
  <si>
    <t>Dock10</t>
  </si>
  <si>
    <t>Gm16541</t>
  </si>
  <si>
    <t>Xylt1</t>
  </si>
  <si>
    <t>Akap10</t>
  </si>
  <si>
    <t>Bbs9</t>
  </si>
  <si>
    <t>Irak2</t>
  </si>
  <si>
    <t>Tg</t>
  </si>
  <si>
    <t>Gm28501</t>
  </si>
  <si>
    <t>Gm34408</t>
  </si>
  <si>
    <t>Rasal2</t>
  </si>
  <si>
    <t>Atp8a2</t>
  </si>
  <si>
    <t>Kcnt2</t>
  </si>
  <si>
    <t>Slc44a5</t>
  </si>
  <si>
    <t>P2rx7</t>
  </si>
  <si>
    <t>Rps6ka3</t>
  </si>
  <si>
    <t>Elf2</t>
  </si>
  <si>
    <t>Hck</t>
  </si>
  <si>
    <t>Abhd12</t>
  </si>
  <si>
    <t>Fam219a</t>
  </si>
  <si>
    <t>1110051M20Rik</t>
  </si>
  <si>
    <t>9130015G15Rik</t>
  </si>
  <si>
    <t>Ctif</t>
  </si>
  <si>
    <t>Hs3st4</t>
  </si>
  <si>
    <t>Stxbp6</t>
  </si>
  <si>
    <t>Gm5086</t>
  </si>
  <si>
    <t>Chchd3</t>
  </si>
  <si>
    <t>Gria1</t>
  </si>
  <si>
    <t>A930015D03Rik</t>
  </si>
  <si>
    <t>Gng2</t>
  </si>
  <si>
    <t>Tmem135</t>
  </si>
  <si>
    <t>Sppl3</t>
  </si>
  <si>
    <t>Exoc4</t>
  </si>
  <si>
    <t>Arhgap22</t>
  </si>
  <si>
    <t>Pik3ap1</t>
  </si>
  <si>
    <t>Gm28379</t>
  </si>
  <si>
    <t>Gm16351</t>
  </si>
  <si>
    <t>Grik4</t>
  </si>
  <si>
    <t>Il6ra</t>
  </si>
  <si>
    <t>Gpc6</t>
  </si>
  <si>
    <t>Gna15</t>
  </si>
  <si>
    <t>St3gal3</t>
  </si>
  <si>
    <t>Baz2b</t>
  </si>
  <si>
    <t>Cntnap5b</t>
  </si>
  <si>
    <t>Asxl1</t>
  </si>
  <si>
    <t>Thrb</t>
  </si>
  <si>
    <t>Runx2</t>
  </si>
  <si>
    <t>Havcr2</t>
  </si>
  <si>
    <t>Tbc1d22a</t>
  </si>
  <si>
    <t>Epb41l2</t>
  </si>
  <si>
    <t>Tom1l2</t>
  </si>
  <si>
    <t>Lpcat2</t>
  </si>
  <si>
    <t>Pard3</t>
  </si>
  <si>
    <t>Arsb</t>
  </si>
  <si>
    <t>Kcnc2</t>
  </si>
  <si>
    <t>Cd86</t>
  </si>
  <si>
    <t>Brip1os</t>
  </si>
  <si>
    <t>Hpgd</t>
  </si>
  <si>
    <t>4932443L11Rik</t>
  </si>
  <si>
    <t>Fndc9</t>
  </si>
  <si>
    <t>Il1rapl1</t>
  </si>
  <si>
    <t>Gm48747</t>
  </si>
  <si>
    <t>Elk3</t>
  </si>
  <si>
    <t>2610203C22Rik</t>
  </si>
  <si>
    <t>Mir99ahg</t>
  </si>
  <si>
    <t>Mrtfa</t>
  </si>
  <si>
    <t>Supt3</t>
  </si>
  <si>
    <t>Sorcs1</t>
  </si>
  <si>
    <t>Il10ra</t>
  </si>
  <si>
    <t>Agap1</t>
  </si>
  <si>
    <t>Acvr1</t>
  </si>
  <si>
    <t>4930512B01Rik</t>
  </si>
  <si>
    <t>Dpyd</t>
  </si>
  <si>
    <t>Gm42477</t>
  </si>
  <si>
    <t>Sbf2</t>
  </si>
  <si>
    <t>Slc13a1</t>
  </si>
  <si>
    <t>Kcnd3</t>
  </si>
  <si>
    <t>St3gal6</t>
  </si>
  <si>
    <t>Sfmbt1</t>
  </si>
  <si>
    <t>Gm38604</t>
  </si>
  <si>
    <t>Cacna2d3</t>
  </si>
  <si>
    <t>Zdhhc14</t>
  </si>
  <si>
    <t>Dip2b</t>
  </si>
  <si>
    <t>Ppp4r1</t>
  </si>
  <si>
    <t>Gm26749</t>
  </si>
  <si>
    <t>Gm41609</t>
  </si>
  <si>
    <t>Camkmt</t>
  </si>
  <si>
    <t>Wasf2</t>
  </si>
  <si>
    <t>Lcp1</t>
  </si>
  <si>
    <t>Cx3cr1</t>
  </si>
  <si>
    <t>Gm27017</t>
  </si>
  <si>
    <t>Arhgap15</t>
  </si>
  <si>
    <t>Gm15563</t>
  </si>
  <si>
    <t>Fat3</t>
  </si>
  <si>
    <t>Lrrk1</t>
  </si>
  <si>
    <t>Ank</t>
  </si>
  <si>
    <t>Skap2</t>
  </si>
  <si>
    <t>Ube2h</t>
  </si>
  <si>
    <t>Cdkal1</t>
  </si>
  <si>
    <t>Qk</t>
  </si>
  <si>
    <t>Snx13</t>
  </si>
  <si>
    <t>Filip1l</t>
  </si>
  <si>
    <t>Serinc3</t>
  </si>
  <si>
    <t>Trim30a</t>
  </si>
  <si>
    <t>Klhl29</t>
  </si>
  <si>
    <t>Insyn2a</t>
  </si>
  <si>
    <t>Acyp2</t>
  </si>
  <si>
    <t>Sncaip</t>
  </si>
  <si>
    <t>Jazf1</t>
  </si>
  <si>
    <t>Epsti1</t>
  </si>
  <si>
    <t>Rmdn1</t>
  </si>
  <si>
    <t>Map4k3</t>
  </si>
  <si>
    <t>Nr6a1os</t>
  </si>
  <si>
    <t>Gmds</t>
  </si>
  <si>
    <t>Bmp2k</t>
  </si>
  <si>
    <t>Retreg1</t>
  </si>
  <si>
    <t>Umad1</t>
  </si>
  <si>
    <t>Htr4</t>
  </si>
  <si>
    <t>Enox1</t>
  </si>
  <si>
    <t>Lgmn</t>
  </si>
  <si>
    <t>Spock1</t>
  </si>
  <si>
    <t>Ncoa2</t>
  </si>
  <si>
    <t>Ubac2</t>
  </si>
  <si>
    <t>Kpna4</t>
  </si>
  <si>
    <t>Aff3</t>
  </si>
  <si>
    <t>Gm47271</t>
  </si>
  <si>
    <t>Pvt1</t>
  </si>
  <si>
    <t>Gm37679</t>
  </si>
  <si>
    <t>Plxna4os3</t>
  </si>
  <si>
    <t>Cntn3</t>
  </si>
  <si>
    <t>Dlc1</t>
  </si>
  <si>
    <t>Abi3</t>
  </si>
  <si>
    <t>Tenm4</t>
  </si>
  <si>
    <t>Rap1a</t>
  </si>
  <si>
    <t>Gm1992</t>
  </si>
  <si>
    <t>Gm21057</t>
  </si>
  <si>
    <t>Gm13402</t>
  </si>
  <si>
    <t>A230057D06Rik</t>
  </si>
  <si>
    <t>Lrfn2</t>
  </si>
  <si>
    <t>Mtmr3</t>
  </si>
  <si>
    <t>Urgcp</t>
  </si>
  <si>
    <t>Gm48383</t>
  </si>
  <si>
    <t>Cd180</t>
  </si>
  <si>
    <t>Sema5a</t>
  </si>
  <si>
    <t>Chst9</t>
  </si>
  <si>
    <t>Cfh</t>
  </si>
  <si>
    <t>Gm10785</t>
  </si>
  <si>
    <t>Btbd1</t>
  </si>
  <si>
    <t>Igf1r</t>
  </si>
  <si>
    <t>Gabrb2</t>
  </si>
  <si>
    <t>Chst11</t>
  </si>
  <si>
    <t>Slc35f3</t>
  </si>
  <si>
    <t>Osbpl9</t>
  </si>
  <si>
    <t>Fam189a1</t>
  </si>
  <si>
    <t>Dnajc6</t>
  </si>
  <si>
    <t>Agps</t>
  </si>
  <si>
    <t>Gm15283</t>
  </si>
  <si>
    <t>Iqsec2</t>
  </si>
  <si>
    <t>Trappc9</t>
  </si>
  <si>
    <t>Ptpro</t>
  </si>
  <si>
    <t>Tbc1d9</t>
  </si>
  <si>
    <t>Zfp609</t>
  </si>
  <si>
    <t>Cdh8</t>
  </si>
  <si>
    <t>4930473A02Rik</t>
  </si>
  <si>
    <t>Arhgap25</t>
  </si>
  <si>
    <t>Nol4</t>
  </si>
  <si>
    <t>Tcf12</t>
  </si>
  <si>
    <t>Mmp16</t>
  </si>
  <si>
    <t>Rit2</t>
  </si>
  <si>
    <t>Ppp1r21</t>
  </si>
  <si>
    <t>Pkig</t>
  </si>
  <si>
    <t>Tbl1x</t>
  </si>
  <si>
    <t>4930455C13Rik</t>
  </si>
  <si>
    <t>Chsy3</t>
  </si>
  <si>
    <t>Zfp385b</t>
  </si>
  <si>
    <t>Atg16l2</t>
  </si>
  <si>
    <t>Nebl</t>
  </si>
  <si>
    <t>Smurf2</t>
  </si>
  <si>
    <t>Extl3</t>
  </si>
  <si>
    <t>Anks1</t>
  </si>
  <si>
    <t>Pbx1</t>
  </si>
  <si>
    <t>Gm37768</t>
  </si>
  <si>
    <t>Ehbp1</t>
  </si>
  <si>
    <t>Gm20404</t>
  </si>
  <si>
    <t>Dis3l2</t>
  </si>
  <si>
    <t>Fnip2</t>
  </si>
  <si>
    <t>Rbpj</t>
  </si>
  <si>
    <t>Armh3</t>
  </si>
  <si>
    <t>Angptl2</t>
  </si>
  <si>
    <t>F11r</t>
  </si>
  <si>
    <t>Pros1</t>
  </si>
  <si>
    <t>Rcsd1</t>
  </si>
  <si>
    <t>Slc7a8</t>
  </si>
  <si>
    <t>Babam2</t>
  </si>
  <si>
    <t>Robo2</t>
  </si>
  <si>
    <t>Sox2ot</t>
  </si>
  <si>
    <t>Tafa5</t>
  </si>
  <si>
    <t>Tmem117</t>
  </si>
  <si>
    <t>Arhgap31</t>
  </si>
  <si>
    <t>Erbin</t>
  </si>
  <si>
    <t>Pde1a</t>
  </si>
  <si>
    <t>Gm15398</t>
  </si>
  <si>
    <t>Atg10</t>
  </si>
  <si>
    <t>Wdr7</t>
  </si>
  <si>
    <t>Thsd7a</t>
  </si>
  <si>
    <t>Cab39l</t>
  </si>
  <si>
    <t>Grb2</t>
  </si>
  <si>
    <t>Myo1d</t>
  </si>
  <si>
    <t>Lrba</t>
  </si>
  <si>
    <t>Casp8</t>
  </si>
  <si>
    <t>Nalcn</t>
  </si>
  <si>
    <t>Oxr1</t>
  </si>
  <si>
    <t>Vps13b</t>
  </si>
  <si>
    <t>Ppfia2</t>
  </si>
  <si>
    <t>1700085D07Rik</t>
  </si>
  <si>
    <t>Commd10</t>
  </si>
  <si>
    <t>Sybu</t>
  </si>
  <si>
    <t>1700037C18Rik</t>
  </si>
  <si>
    <t>Cerk</t>
  </si>
  <si>
    <t>Cd300c2</t>
  </si>
  <si>
    <t>Lpin2</t>
  </si>
  <si>
    <t>Ehd4</t>
  </si>
  <si>
    <t>Macf1</t>
  </si>
  <si>
    <t>BC052040</t>
  </si>
  <si>
    <t>Nlrp1b</t>
  </si>
  <si>
    <t>Cep112</t>
  </si>
  <si>
    <t>Arhgap12</t>
  </si>
  <si>
    <t>Gm28750</t>
  </si>
  <si>
    <t>Tcf20</t>
  </si>
  <si>
    <t>Slc7a7</t>
  </si>
  <si>
    <t>Pias1</t>
  </si>
  <si>
    <t>Rtn3</t>
  </si>
  <si>
    <t>Tspan7</t>
  </si>
  <si>
    <t>Stag1</t>
  </si>
  <si>
    <t>Cnksr2</t>
  </si>
  <si>
    <t>Slc12a6</t>
  </si>
  <si>
    <t>Dip2c</t>
  </si>
  <si>
    <t>Sik2</t>
  </si>
  <si>
    <t>Upp2</t>
  </si>
  <si>
    <t>Stau2</t>
  </si>
  <si>
    <t>Plekhm3</t>
  </si>
  <si>
    <t>Gm43376</t>
  </si>
  <si>
    <t>Tnfrsf11a</t>
  </si>
  <si>
    <t>Nckap5</t>
  </si>
  <si>
    <t>Pik3r1</t>
  </si>
  <si>
    <t>Lpp</t>
  </si>
  <si>
    <t>Phc2</t>
  </si>
  <si>
    <t>Lrfn5</t>
  </si>
  <si>
    <t>Dnajc1</t>
  </si>
  <si>
    <t>Kpna3</t>
  </si>
  <si>
    <t>Rgs10</t>
  </si>
  <si>
    <t>Sgk3</t>
  </si>
  <si>
    <t>E130307A14Rik</t>
  </si>
  <si>
    <t>4930567K12Rik</t>
  </si>
  <si>
    <t>Macrod2os1</t>
  </si>
  <si>
    <t>Heatr5a</t>
  </si>
  <si>
    <t>Grm8</t>
  </si>
  <si>
    <t>Cradd</t>
  </si>
  <si>
    <t>Atp8a1</t>
  </si>
  <si>
    <t>Mark2</t>
  </si>
  <si>
    <t>Cnot2</t>
  </si>
  <si>
    <t>Ranbp9</t>
  </si>
  <si>
    <t>Bmpr1a</t>
  </si>
  <si>
    <t>Arih1</t>
  </si>
  <si>
    <t>Ppp2r2b</t>
  </si>
  <si>
    <t>Cttnbp2nl</t>
  </si>
  <si>
    <t>Gm6994</t>
  </si>
  <si>
    <t>Gm47350</t>
  </si>
  <si>
    <t>Arhgap26</t>
  </si>
  <si>
    <t>Peli2</t>
  </si>
  <si>
    <t>1700109K24Rik</t>
  </si>
  <si>
    <t>Sox6</t>
  </si>
  <si>
    <t>Gm15886</t>
  </si>
  <si>
    <t>Gm26740</t>
  </si>
  <si>
    <t>Vwa8</t>
  </si>
  <si>
    <t>4732471J01Rik</t>
  </si>
  <si>
    <t>Mgat4a</t>
  </si>
  <si>
    <t>Evl</t>
  </si>
  <si>
    <t>4930567K20Rik</t>
  </si>
  <si>
    <t>Apobec1</t>
  </si>
  <si>
    <t>Nrxn1</t>
  </si>
  <si>
    <t>Sorcs3</t>
  </si>
  <si>
    <t>Gm19522</t>
  </si>
  <si>
    <t>Nrros</t>
  </si>
  <si>
    <t>Stk3</t>
  </si>
  <si>
    <t>Lrrc7</t>
  </si>
  <si>
    <t>Pabpc4</t>
  </si>
  <si>
    <t>Nmnat2</t>
  </si>
  <si>
    <t>Trps1</t>
  </si>
  <si>
    <t>Dennd4a</t>
  </si>
  <si>
    <t>Tafa1</t>
  </si>
  <si>
    <t>Specc1</t>
  </si>
  <si>
    <t>Snx25</t>
  </si>
  <si>
    <t>Ptpn4</t>
  </si>
  <si>
    <t>Pla2g4a</t>
  </si>
  <si>
    <t>Gm49003</t>
  </si>
  <si>
    <t>Glis3</t>
  </si>
  <si>
    <t>1700024B18Rik</t>
  </si>
  <si>
    <t>Lama2</t>
  </si>
  <si>
    <t>Fbxw11</t>
  </si>
  <si>
    <t>Mvb12b</t>
  </si>
  <si>
    <t>Blnk</t>
  </si>
  <si>
    <t>Camk4</t>
  </si>
  <si>
    <t>3110082I17Rik</t>
  </si>
  <si>
    <t>Foxo3</t>
  </si>
  <si>
    <t>Ppp1r12b</t>
  </si>
  <si>
    <t>Gm21798</t>
  </si>
  <si>
    <t>Amph</t>
  </si>
  <si>
    <t>Phkb</t>
  </si>
  <si>
    <t>Dab2</t>
  </si>
  <si>
    <t>Tgfb1</t>
  </si>
  <si>
    <t>Ccm2</t>
  </si>
  <si>
    <t>St6gal1</t>
  </si>
  <si>
    <t>Rabep1</t>
  </si>
  <si>
    <t>Vrk2</t>
  </si>
  <si>
    <t>Gm13269</t>
  </si>
  <si>
    <t>Wdfy3</t>
  </si>
  <si>
    <t>Thsd7b</t>
  </si>
  <si>
    <t>Capn3</t>
  </si>
  <si>
    <t>Man2c1os</t>
  </si>
  <si>
    <t>Slc44a1</t>
  </si>
  <si>
    <t>Gm15680</t>
  </si>
  <si>
    <t>Rnf130</t>
  </si>
  <si>
    <t>Rbms3</t>
  </si>
  <si>
    <t>Soga1</t>
  </si>
  <si>
    <t>Agrp</t>
  </si>
  <si>
    <t>Rffl</t>
  </si>
  <si>
    <t>Ryr3</t>
  </si>
  <si>
    <t>Fbxo11</t>
  </si>
  <si>
    <t>Rapgef4</t>
  </si>
  <si>
    <t>Sirpa</t>
  </si>
  <si>
    <t>Dcaf6</t>
  </si>
  <si>
    <t>Gtf2h2</t>
  </si>
  <si>
    <t>Cbfa2t2</t>
  </si>
  <si>
    <t>Apbb2</t>
  </si>
  <si>
    <t>Fndc3b</t>
  </si>
  <si>
    <t>Bicra</t>
  </si>
  <si>
    <t>Gng12</t>
  </si>
  <si>
    <t>Fbxw4</t>
  </si>
  <si>
    <t>Usp37</t>
  </si>
  <si>
    <t>Ssbp2</t>
  </si>
  <si>
    <t>Cntnap5c</t>
  </si>
  <si>
    <t>Elp4</t>
  </si>
  <si>
    <t>Pard3bos1</t>
  </si>
  <si>
    <t>Eps15</t>
  </si>
  <si>
    <t>Pde4dip</t>
  </si>
  <si>
    <t>Strbp</t>
  </si>
  <si>
    <t>Slc35f4</t>
  </si>
  <si>
    <t>Atf7</t>
  </si>
  <si>
    <t>Unc79</t>
  </si>
  <si>
    <t>Gm50250</t>
  </si>
  <si>
    <t>Ntrk3</t>
  </si>
  <si>
    <t>Cap2</t>
  </si>
  <si>
    <t>Mir142hg</t>
  </si>
  <si>
    <t>4931422A03Rik</t>
  </si>
  <si>
    <t>Agbl4</t>
  </si>
  <si>
    <t>Dock1</t>
  </si>
  <si>
    <t>Kcnrg</t>
  </si>
  <si>
    <t>Lpxn</t>
  </si>
  <si>
    <t>Usp32</t>
  </si>
  <si>
    <t>Tlk2</t>
  </si>
  <si>
    <t>Zeb2</t>
  </si>
  <si>
    <t>Fto</t>
  </si>
  <si>
    <t>St6galnac5</t>
  </si>
  <si>
    <t>Kif16b</t>
  </si>
  <si>
    <t>Esrrg</t>
  </si>
  <si>
    <t>Nrp1</t>
  </si>
  <si>
    <t>Zbtb16</t>
  </si>
  <si>
    <t>Glp2r</t>
  </si>
  <si>
    <t>Inhba</t>
  </si>
  <si>
    <t>Gm44686</t>
  </si>
  <si>
    <t>Btrc</t>
  </si>
  <si>
    <t>Gm50013</t>
  </si>
  <si>
    <t>Gm17227</t>
  </si>
  <si>
    <t>Kcnh1</t>
  </si>
  <si>
    <t>Disc1</t>
  </si>
  <si>
    <t>Camk2d</t>
  </si>
  <si>
    <t>Zfr</t>
  </si>
  <si>
    <t>Pum2</t>
  </si>
  <si>
    <t>Rsf1os2</t>
  </si>
  <si>
    <t>Usp9x</t>
  </si>
  <si>
    <t>Mbnl1</t>
  </si>
  <si>
    <t>Alcam</t>
  </si>
  <si>
    <t>Pan3</t>
  </si>
  <si>
    <t>Cdk8</t>
  </si>
  <si>
    <t>Ncf2</t>
  </si>
  <si>
    <t>Otulin</t>
  </si>
  <si>
    <t>Gm28198</t>
  </si>
  <si>
    <t>Pced1b</t>
  </si>
  <si>
    <t>Slmap</t>
  </si>
  <si>
    <t>Fyb</t>
  </si>
  <si>
    <t>Sos2</t>
  </si>
  <si>
    <t>Kif13a</t>
  </si>
  <si>
    <t>Eaf2</t>
  </si>
  <si>
    <t>Rps6ka5</t>
  </si>
  <si>
    <t>1810062O18Rik</t>
  </si>
  <si>
    <t>Tox</t>
  </si>
  <si>
    <t>Abl2</t>
  </si>
  <si>
    <t>Clcn5</t>
  </si>
  <si>
    <t>Dmd</t>
  </si>
  <si>
    <t>Pam</t>
  </si>
  <si>
    <t>Sin3a</t>
  </si>
  <si>
    <t>Ski</t>
  </si>
  <si>
    <t>Tpk1</t>
  </si>
  <si>
    <t>B4galt1</t>
  </si>
  <si>
    <t>Gm2164</t>
  </si>
  <si>
    <t>Sh3rf3</t>
  </si>
  <si>
    <t>Adam10</t>
  </si>
  <si>
    <t>Dync1i1</t>
  </si>
  <si>
    <t>Maml1</t>
  </si>
  <si>
    <t>Sall3</t>
  </si>
  <si>
    <t>Eps15l1</t>
  </si>
  <si>
    <t>Tbc1d9b</t>
  </si>
  <si>
    <t>Lcp2</t>
  </si>
  <si>
    <t>4930555F03Rik</t>
  </si>
  <si>
    <t>Rreb1</t>
  </si>
  <si>
    <t>Scfd2</t>
  </si>
  <si>
    <t>Psen1</t>
  </si>
  <si>
    <t>Prkch</t>
  </si>
  <si>
    <t>Fign</t>
  </si>
  <si>
    <t>Vmp1</t>
  </si>
  <si>
    <t>Ppp2r5e</t>
  </si>
  <si>
    <t>Rcbtb2</t>
  </si>
  <si>
    <t>Ankhd1</t>
  </si>
  <si>
    <t>Mknk1</t>
  </si>
  <si>
    <t>Wdfy4</t>
  </si>
  <si>
    <t>Stag2</t>
  </si>
  <si>
    <t>Pstpip2</t>
  </si>
  <si>
    <t>Gm31243</t>
  </si>
  <si>
    <t>Samsn1</t>
  </si>
  <si>
    <t>Smad3</t>
  </si>
  <si>
    <t>Adamts17</t>
  </si>
  <si>
    <t>Smap2</t>
  </si>
  <si>
    <t>Slc4a4</t>
  </si>
  <si>
    <t>Mthfs</t>
  </si>
  <si>
    <t>Notch2</t>
  </si>
  <si>
    <t>4930469K13Rik</t>
  </si>
  <si>
    <t>Cdh18</t>
  </si>
  <si>
    <t>Tbc1d16</t>
  </si>
  <si>
    <t>E2f3</t>
  </si>
  <si>
    <t>Lnpep</t>
  </si>
  <si>
    <t>Pik3r5</t>
  </si>
  <si>
    <t>Gm4258</t>
  </si>
  <si>
    <t>Scaper</t>
  </si>
  <si>
    <t>AU020206</t>
  </si>
  <si>
    <t>Wdpcp</t>
  </si>
  <si>
    <t>Bcl2l1</t>
  </si>
  <si>
    <t>Ptpn12</t>
  </si>
  <si>
    <t>Suclg2</t>
  </si>
  <si>
    <t>Insr</t>
  </si>
  <si>
    <t>Man1c1</t>
  </si>
  <si>
    <t>Wwp1</t>
  </si>
  <si>
    <t>Mthfd1l</t>
  </si>
  <si>
    <t>Adhfe1</t>
  </si>
  <si>
    <t>Rnf38</t>
  </si>
  <si>
    <t>Ncoa1</t>
  </si>
  <si>
    <t>Kat2b</t>
  </si>
  <si>
    <t>Gm41764</t>
  </si>
  <si>
    <t>Lrp5</t>
  </si>
  <si>
    <t>4930587E11Rik</t>
  </si>
  <si>
    <t>Capza1</t>
  </si>
  <si>
    <t>Rasa3</t>
  </si>
  <si>
    <t>Xpo7</t>
  </si>
  <si>
    <t>Tmtc2</t>
  </si>
  <si>
    <t>Gm42962</t>
  </si>
  <si>
    <t>Rnf220</t>
  </si>
  <si>
    <t>Gm13684</t>
  </si>
  <si>
    <t>Limch1</t>
  </si>
  <si>
    <t>Ctdspl</t>
  </si>
  <si>
    <t>Nbea</t>
  </si>
  <si>
    <t>Wdfy2</t>
  </si>
  <si>
    <t>Aig1</t>
  </si>
  <si>
    <t>Cyp7b1</t>
  </si>
  <si>
    <t>Ube2k</t>
  </si>
  <si>
    <t>Gpm6a</t>
  </si>
  <si>
    <t>Siglech</t>
  </si>
  <si>
    <t>4930511M06Rik</t>
  </si>
  <si>
    <t>Ino80</t>
  </si>
  <si>
    <t>Traf3ip2</t>
  </si>
  <si>
    <t>Sgms1</t>
  </si>
  <si>
    <t>4930547E14Rik</t>
  </si>
  <si>
    <t>Gtf2f2</t>
  </si>
  <si>
    <t>Fcrls</t>
  </si>
  <si>
    <t>Ano4</t>
  </si>
  <si>
    <t>Ldb2</t>
  </si>
  <si>
    <t>Ror1</t>
  </si>
  <si>
    <t>Slc7a14</t>
  </si>
  <si>
    <t>Micu2</t>
  </si>
  <si>
    <t>Mta3</t>
  </si>
  <si>
    <t>Slc16a4</t>
  </si>
  <si>
    <t>Phactr2</t>
  </si>
  <si>
    <t>Gm46411</t>
  </si>
  <si>
    <t>Timmdc1</t>
  </si>
  <si>
    <t>Gm14858</t>
  </si>
  <si>
    <t>Rasa1</t>
  </si>
  <si>
    <t>Enox2</t>
  </si>
  <si>
    <t>Pald1</t>
  </si>
  <si>
    <t>Osbpl11</t>
  </si>
  <si>
    <t>Tlr7</t>
  </si>
  <si>
    <t>Erc2</t>
  </si>
  <si>
    <t>Sipa1l2</t>
  </si>
  <si>
    <t>Dennd6a</t>
  </si>
  <si>
    <t>Clasp2</t>
  </si>
  <si>
    <t>Nfyc</t>
  </si>
  <si>
    <t>Kdm4c</t>
  </si>
  <si>
    <t>Plcg2</t>
  </si>
  <si>
    <t>Zfp182</t>
  </si>
  <si>
    <t>Rftn1</t>
  </si>
  <si>
    <t>Cdh13</t>
  </si>
  <si>
    <t>Lgals9</t>
  </si>
  <si>
    <t>Xrcc4</t>
  </si>
  <si>
    <t>Zmat4</t>
  </si>
  <si>
    <t>Eya4</t>
  </si>
  <si>
    <t>Arhgap24</t>
  </si>
  <si>
    <t>Sema6d</t>
  </si>
  <si>
    <t>Itgb3bp</t>
  </si>
  <si>
    <t>Tifa</t>
  </si>
  <si>
    <t>Spred1</t>
  </si>
  <si>
    <t>Nfkb1</t>
  </si>
  <si>
    <t>Lrrtm3</t>
  </si>
  <si>
    <t>Cap1</t>
  </si>
  <si>
    <t>Fam168a</t>
  </si>
  <si>
    <t>Sil1</t>
  </si>
  <si>
    <t>Znrf3</t>
  </si>
  <si>
    <t>Pacs1</t>
  </si>
  <si>
    <t>Rbks</t>
  </si>
  <si>
    <t>Gm47827</t>
  </si>
  <si>
    <t>Nbas</t>
  </si>
  <si>
    <t>Gm47523</t>
  </si>
  <si>
    <t>Znrf2</t>
  </si>
  <si>
    <t>Ttll11</t>
  </si>
  <si>
    <t>Copg2</t>
  </si>
  <si>
    <t>Gm15764</t>
  </si>
  <si>
    <t>Ccbe1</t>
  </si>
  <si>
    <t>Sesn1</t>
  </si>
  <si>
    <t>Map2k4</t>
  </si>
  <si>
    <t>Chd7</t>
  </si>
  <si>
    <t>Mib1</t>
  </si>
  <si>
    <t>Peak1</t>
  </si>
  <si>
    <t>Gcnt7</t>
  </si>
  <si>
    <t>Exoc6b</t>
  </si>
  <si>
    <t>Tbl1xr1</t>
  </si>
  <si>
    <t>4933424G05Rik</t>
  </si>
  <si>
    <t>Gm13708</t>
  </si>
  <si>
    <t>Gpr183</t>
  </si>
  <si>
    <t>Dlg1</t>
  </si>
  <si>
    <t>Sh3d19</t>
  </si>
  <si>
    <t>Gm15489</t>
  </si>
  <si>
    <t>Fkbp15</t>
  </si>
  <si>
    <t>Zbtb20</t>
  </si>
  <si>
    <t>Kdm6a</t>
  </si>
  <si>
    <t>Stambpl1</t>
  </si>
  <si>
    <t>Rabgap1l</t>
  </si>
  <si>
    <t>Astn1</t>
  </si>
  <si>
    <t>Arid2</t>
  </si>
  <si>
    <t>Dnm2</t>
  </si>
  <si>
    <t>Brd4</t>
  </si>
  <si>
    <t>Rcan2</t>
  </si>
  <si>
    <t>Ralgapa2</t>
  </si>
  <si>
    <t>Gna13</t>
  </si>
  <si>
    <t>Irf5</t>
  </si>
  <si>
    <t>Vps8</t>
  </si>
  <si>
    <t>Snta1</t>
  </si>
  <si>
    <t>4930445B16Rik</t>
  </si>
  <si>
    <t>Arap3</t>
  </si>
  <si>
    <t>Tbc1d4</t>
  </si>
  <si>
    <t>Lrrfip1</t>
  </si>
  <si>
    <t>Ankib1</t>
  </si>
  <si>
    <t>Svil</t>
  </si>
  <si>
    <t>Cdk6</t>
  </si>
  <si>
    <t>Prkag2</t>
  </si>
  <si>
    <t>Cmtm7</t>
  </si>
  <si>
    <t>A230004M16Rik</t>
  </si>
  <si>
    <t>Gm49678</t>
  </si>
  <si>
    <t>Stx8</t>
  </si>
  <si>
    <t>Itgb1</t>
  </si>
  <si>
    <t>Hsd17b4</t>
  </si>
  <si>
    <t>Sh3rf1</t>
  </si>
  <si>
    <t>Rab11fip3</t>
  </si>
  <si>
    <t>Cpe</t>
  </si>
  <si>
    <t>Fam120c</t>
  </si>
  <si>
    <t>Garnl3</t>
  </si>
  <si>
    <t>Ephb1</t>
  </si>
  <si>
    <t>Rars2</t>
  </si>
  <si>
    <t>Rhoq</t>
  </si>
  <si>
    <t>Kcnh7</t>
  </si>
  <si>
    <t>Msi2</t>
  </si>
  <si>
    <t>Nipbl</t>
  </si>
  <si>
    <t>Gal3st4</t>
  </si>
  <si>
    <t>4930595D18Rik</t>
  </si>
  <si>
    <t>Vav3</t>
  </si>
  <si>
    <t>Dse</t>
  </si>
  <si>
    <t>Gpr34</t>
  </si>
  <si>
    <t>Traf3</t>
  </si>
  <si>
    <t>Itgav</t>
  </si>
  <si>
    <t>Tmtc1</t>
  </si>
  <si>
    <t>Dleu2</t>
  </si>
  <si>
    <t>Gm16267</t>
  </si>
  <si>
    <t>Aff2</t>
  </si>
  <si>
    <t>Acss1</t>
  </si>
  <si>
    <t>Adcy8</t>
  </si>
  <si>
    <t>Rtn4rl1</t>
  </si>
  <si>
    <t>Adgrl3</t>
  </si>
  <si>
    <t>Rasgrf1</t>
  </si>
  <si>
    <t>Scamp1</t>
  </si>
  <si>
    <t>Usp6nl</t>
  </si>
  <si>
    <t>Tent2</t>
  </si>
  <si>
    <t>Gbf1</t>
  </si>
  <si>
    <t>Mapk4</t>
  </si>
  <si>
    <t>Pik3cd</t>
  </si>
  <si>
    <t>Fmn2</t>
  </si>
  <si>
    <t>Pnpla7</t>
  </si>
  <si>
    <t>Ttc17</t>
  </si>
  <si>
    <t>Prex1</t>
  </si>
  <si>
    <t>Gm42303</t>
  </si>
  <si>
    <t>Mxi1</t>
  </si>
  <si>
    <t>Spire1</t>
  </si>
  <si>
    <t>Zdhhc20</t>
  </si>
  <si>
    <t>AW554918</t>
  </si>
  <si>
    <t>Gm48321</t>
  </si>
  <si>
    <t>Usp24</t>
  </si>
  <si>
    <t>Glg1</t>
  </si>
  <si>
    <t>Vps54</t>
  </si>
  <si>
    <t>Cpne4</t>
  </si>
  <si>
    <t>Grik1</t>
  </si>
  <si>
    <t>Aim2</t>
  </si>
  <si>
    <t>Cers6</t>
  </si>
  <si>
    <t>Abca1</t>
  </si>
  <si>
    <t>Bcor</t>
  </si>
  <si>
    <t>Apobec4</t>
  </si>
  <si>
    <t>Phf6</t>
  </si>
  <si>
    <t>Prr16</t>
  </si>
  <si>
    <t>Ostf1</t>
  </si>
  <si>
    <t>Ptk2</t>
  </si>
  <si>
    <t>Nhs</t>
  </si>
  <si>
    <t>Fam222b</t>
  </si>
  <si>
    <t>Abhd17b</t>
  </si>
  <si>
    <t>Jmjd1c</t>
  </si>
  <si>
    <t>Psmd14</t>
  </si>
  <si>
    <t>Stat5b</t>
  </si>
  <si>
    <t>Chsy1</t>
  </si>
  <si>
    <t>Klhl32</t>
  </si>
  <si>
    <t>Spred2</t>
  </si>
  <si>
    <t>Fam135b</t>
  </si>
  <si>
    <t>Fkbp5</t>
  </si>
  <si>
    <t>Arl3</t>
  </si>
  <si>
    <t>Wdr44</t>
  </si>
  <si>
    <t>Ccdc58</t>
  </si>
  <si>
    <t>Zmym4</t>
  </si>
  <si>
    <t>Mtus1</t>
  </si>
  <si>
    <t>Atxn10</t>
  </si>
  <si>
    <t>Gucy1a2</t>
  </si>
  <si>
    <t>Pde8a</t>
  </si>
  <si>
    <t>Chd9</t>
  </si>
  <si>
    <t>Tmem119</t>
  </si>
  <si>
    <t>Inpp5a</t>
  </si>
  <si>
    <t>Ypel2</t>
  </si>
  <si>
    <t>Nfe2l2</t>
  </si>
  <si>
    <t>Klhdc10</t>
  </si>
  <si>
    <t>Picalm</t>
  </si>
  <si>
    <t>Bmpr2</t>
  </si>
  <si>
    <t>Plek</t>
  </si>
  <si>
    <t>Tspan9</t>
  </si>
  <si>
    <t>Kcnip1</t>
  </si>
  <si>
    <t>Pygb</t>
  </si>
  <si>
    <t>Med13</t>
  </si>
  <si>
    <t>Zfp148</t>
  </si>
  <si>
    <t>Stt3b</t>
  </si>
  <si>
    <t>Farp1</t>
  </si>
  <si>
    <t>Gm10130</t>
  </si>
  <si>
    <t>Pram1</t>
  </si>
  <si>
    <t>Exoc2</t>
  </si>
  <si>
    <t>Gm10649</t>
  </si>
  <si>
    <t>Zc3h12b</t>
  </si>
  <si>
    <t>Shank2</t>
  </si>
  <si>
    <t>Mboat1</t>
  </si>
  <si>
    <t>Sarnp</t>
  </si>
  <si>
    <t>Tmem132d</t>
  </si>
  <si>
    <t>Med13l</t>
  </si>
  <si>
    <t>Cog5</t>
  </si>
  <si>
    <t>Commd1</t>
  </si>
  <si>
    <t>Btaf1</t>
  </si>
  <si>
    <t>Pkia</t>
  </si>
  <si>
    <t>Tec</t>
  </si>
  <si>
    <t>Pld1</t>
  </si>
  <si>
    <t>Igsf11</t>
  </si>
  <si>
    <t>Csrnp3</t>
  </si>
  <si>
    <t>Tcp11l1</t>
  </si>
  <si>
    <t>Rala</t>
  </si>
  <si>
    <t>Xkr6</t>
  </si>
  <si>
    <t>Gsap</t>
  </si>
  <si>
    <t>Ubr5</t>
  </si>
  <si>
    <t>Zswim5</t>
  </si>
  <si>
    <t>Hecw1</t>
  </si>
  <si>
    <t>Rab2a</t>
  </si>
  <si>
    <t>Airn</t>
  </si>
  <si>
    <t>Gm14798</t>
  </si>
  <si>
    <t>Ptprk</t>
  </si>
  <si>
    <t>Lair1</t>
  </si>
  <si>
    <t>Pak3</t>
  </si>
  <si>
    <t>Gria4</t>
  </si>
  <si>
    <t>Rp2</t>
  </si>
  <si>
    <t>A330040F15Rik</t>
  </si>
  <si>
    <t>Dennd5a</t>
  </si>
  <si>
    <t>Gm26854</t>
  </si>
  <si>
    <t>Pdss2</t>
  </si>
  <si>
    <t>Sycp2</t>
  </si>
  <si>
    <t>Mog</t>
  </si>
  <si>
    <t>St3gal5</t>
  </si>
  <si>
    <t>Garem1</t>
  </si>
  <si>
    <t>Gm15577</t>
  </si>
  <si>
    <t>Fcer1g</t>
  </si>
  <si>
    <t>Plppr5</t>
  </si>
  <si>
    <t>Ppp1r9a</t>
  </si>
  <si>
    <t>Ap3b1</t>
  </si>
  <si>
    <t>Gm10563</t>
  </si>
  <si>
    <t>Ubtd1</t>
  </si>
  <si>
    <t>Ston2</t>
  </si>
  <si>
    <t>Otud7b</t>
  </si>
  <si>
    <t>Mcc</t>
  </si>
  <si>
    <t>Zfp407</t>
  </si>
  <si>
    <t>Tbcd</t>
  </si>
  <si>
    <t>Cbfb</t>
  </si>
  <si>
    <t>Dnmbp</t>
  </si>
  <si>
    <t>Csf1r</t>
  </si>
  <si>
    <t>Cab39</t>
  </si>
  <si>
    <t>Rcor1</t>
  </si>
  <si>
    <t>Clint1</t>
  </si>
  <si>
    <t>Nipa1</t>
  </si>
  <si>
    <t>Svop</t>
  </si>
  <si>
    <t>Usp45</t>
  </si>
  <si>
    <t>Mrtfb</t>
  </si>
  <si>
    <t>Kdm3a</t>
  </si>
  <si>
    <t>Gm11659</t>
  </si>
  <si>
    <t>Gigyf2</t>
  </si>
  <si>
    <t>Mylip</t>
  </si>
  <si>
    <t>Stard9</t>
  </si>
  <si>
    <t>Syk</t>
  </si>
  <si>
    <t>Cdh10</t>
  </si>
  <si>
    <t>Nrf1</t>
  </si>
  <si>
    <t>Cfdp1</t>
  </si>
  <si>
    <t>Stim2</t>
  </si>
  <si>
    <t>Zhx2</t>
  </si>
  <si>
    <t>Arid1a</t>
  </si>
  <si>
    <t>Slx4ip</t>
  </si>
  <si>
    <t>Ctnnd1</t>
  </si>
  <si>
    <t>Sorbs1</t>
  </si>
  <si>
    <t>Il15</t>
  </si>
  <si>
    <t>Gm49797</t>
  </si>
  <si>
    <t>Rbm27</t>
  </si>
  <si>
    <t>Zc3hav1</t>
  </si>
  <si>
    <t>Mast4</t>
  </si>
  <si>
    <t>Parm1</t>
  </si>
  <si>
    <t>Fgd2</t>
  </si>
  <si>
    <t>Hs2st1</t>
  </si>
  <si>
    <t>Tbc1d23</t>
  </si>
  <si>
    <t>Manba</t>
  </si>
  <si>
    <t>Plppr1</t>
  </si>
  <si>
    <t>Pls1</t>
  </si>
  <si>
    <t>Ccdc73</t>
  </si>
  <si>
    <t>Rab39</t>
  </si>
  <si>
    <t>Zfp462</t>
  </si>
  <si>
    <t>Stat3</t>
  </si>
  <si>
    <t>Gm38134</t>
  </si>
  <si>
    <t>Tspan18</t>
  </si>
  <si>
    <t>Gm15243</t>
  </si>
  <si>
    <t>Gm15584</t>
  </si>
  <si>
    <t>Arfgef2</t>
  </si>
  <si>
    <t>Tfeb</t>
  </si>
  <si>
    <t>Eri3</t>
  </si>
  <si>
    <t>Sobp</t>
  </si>
  <si>
    <t>Lrrn1</t>
  </si>
  <si>
    <t>Sall1</t>
  </si>
  <si>
    <t>Nell1</t>
  </si>
  <si>
    <t>Cryl1</t>
  </si>
  <si>
    <t>Ntng2</t>
  </si>
  <si>
    <t>Galnt16</t>
  </si>
  <si>
    <t>Plekhg1</t>
  </si>
  <si>
    <t>Lrrc8d</t>
  </si>
  <si>
    <t>Kitl</t>
  </si>
  <si>
    <t>Gm31323</t>
  </si>
  <si>
    <t>Znrf1</t>
  </si>
  <si>
    <t>Hira</t>
  </si>
  <si>
    <t>Bckdhb</t>
  </si>
  <si>
    <t>Ksr1</t>
  </si>
  <si>
    <t>Rsf1</t>
  </si>
  <si>
    <t>Pkp4</t>
  </si>
  <si>
    <t>C2cd2</t>
  </si>
  <si>
    <t>Gm11906</t>
  </si>
  <si>
    <t>Cdyl2</t>
  </si>
  <si>
    <t>Itsn1</t>
  </si>
  <si>
    <t>Fbxo34</t>
  </si>
  <si>
    <t>Serpinb6a</t>
  </si>
  <si>
    <t>Nptn</t>
  </si>
  <si>
    <t>Syn3</t>
  </si>
  <si>
    <t>Mtus2</t>
  </si>
  <si>
    <t>Nxpe4</t>
  </si>
  <si>
    <t>Sez6l</t>
  </si>
  <si>
    <t>Foxo1</t>
  </si>
  <si>
    <t>Trerf1</t>
  </si>
  <si>
    <t>Slc39a11</t>
  </si>
  <si>
    <t>Nrg2</t>
  </si>
  <si>
    <t>Pip4p2</t>
  </si>
  <si>
    <t>Gm16759</t>
  </si>
  <si>
    <t>Gm15787</t>
  </si>
  <si>
    <t>Gm36198</t>
  </si>
  <si>
    <t>Cdh19</t>
  </si>
  <si>
    <t>4930545L23Rik</t>
  </si>
  <si>
    <t>Klhl2</t>
  </si>
  <si>
    <t>Rapgef4os1</t>
  </si>
  <si>
    <t>2700049A03Rik</t>
  </si>
  <si>
    <t>Fer</t>
  </si>
  <si>
    <t>Man2a1</t>
  </si>
  <si>
    <t>Mtss1</t>
  </si>
  <si>
    <t>Pak7</t>
  </si>
  <si>
    <t>Pdzd2</t>
  </si>
  <si>
    <t>Ksr2</t>
  </si>
  <si>
    <t>Fnip1</t>
  </si>
  <si>
    <t>Nuak1</t>
  </si>
  <si>
    <t>Cnnm2</t>
  </si>
  <si>
    <t>Cyb5b</t>
  </si>
  <si>
    <t>Gfod1</t>
  </si>
  <si>
    <t>Tnrc18</t>
  </si>
  <si>
    <t>Gm42413</t>
  </si>
  <si>
    <t>Cobll1</t>
  </si>
  <si>
    <t>Mapk14</t>
  </si>
  <si>
    <t>Rbms1</t>
  </si>
  <si>
    <t>Gm27153</t>
  </si>
  <si>
    <t>Ncf1</t>
  </si>
  <si>
    <t>4930590L20Rik</t>
  </si>
  <si>
    <t>Snx30</t>
  </si>
  <si>
    <t>Usp25</t>
  </si>
  <si>
    <t>Susd6</t>
  </si>
  <si>
    <t>Gm26954</t>
  </si>
  <si>
    <t>Htr1f</t>
  </si>
  <si>
    <t>Myo1b</t>
  </si>
  <si>
    <t>Ppp2r5c</t>
  </si>
  <si>
    <t>Sidt1</t>
  </si>
  <si>
    <t>Myo9a</t>
  </si>
  <si>
    <t>Unc93b1</t>
  </si>
  <si>
    <t>Ifngr1</t>
  </si>
  <si>
    <t>Kcmf1</t>
  </si>
  <si>
    <t>Mllt3</t>
  </si>
  <si>
    <t>Nhsl2</t>
  </si>
  <si>
    <t>Smg7</t>
  </si>
  <si>
    <t>Gm16189</t>
  </si>
  <si>
    <t>D430041D05Rik</t>
  </si>
  <si>
    <t>Herc2</t>
  </si>
  <si>
    <t>Comt</t>
  </si>
  <si>
    <t>Mast2</t>
  </si>
  <si>
    <t>Stk4</t>
  </si>
  <si>
    <t>Cds1</t>
  </si>
  <si>
    <t>Pik3c2a</t>
  </si>
  <si>
    <t>Atf6</t>
  </si>
  <si>
    <t>Yaf2</t>
  </si>
  <si>
    <t>Cacnb4</t>
  </si>
  <si>
    <t>Gm49961</t>
  </si>
  <si>
    <t>Tspan14</t>
  </si>
  <si>
    <t>Gm49127</t>
  </si>
  <si>
    <t>Sla</t>
  </si>
  <si>
    <t>Ecpas</t>
  </si>
  <si>
    <t>Cacna2d1</t>
  </si>
  <si>
    <t>Snx18</t>
  </si>
  <si>
    <t>Abi1</t>
  </si>
  <si>
    <t>Gm15496</t>
  </si>
  <si>
    <t>Eefsec</t>
  </si>
  <si>
    <t>Smurf1</t>
  </si>
  <si>
    <t>Gm15952</t>
  </si>
  <si>
    <t>Sgip1</t>
  </si>
  <si>
    <t>Larp1</t>
  </si>
  <si>
    <t>Fam117b</t>
  </si>
  <si>
    <t>Nfix</t>
  </si>
  <si>
    <t>Cdk14</t>
  </si>
  <si>
    <t>Dnajc13</t>
  </si>
  <si>
    <t>4930570B17Rik</t>
  </si>
  <si>
    <t>Syt1</t>
  </si>
  <si>
    <t>Scmh1</t>
  </si>
  <si>
    <t>Ppp2r3a</t>
  </si>
  <si>
    <t>Kcnip3</t>
  </si>
  <si>
    <t>Setd7</t>
  </si>
  <si>
    <t>Gm11146</t>
  </si>
  <si>
    <t>Myo16</t>
  </si>
  <si>
    <t>Nr3c1</t>
  </si>
  <si>
    <t>Nr2c1</t>
  </si>
  <si>
    <t>Cobl</t>
  </si>
  <si>
    <t>Nlk</t>
  </si>
  <si>
    <t>Dcaf10</t>
  </si>
  <si>
    <t>Myh9</t>
  </si>
  <si>
    <t>Traf3ip3</t>
  </si>
  <si>
    <t>Map2k6</t>
  </si>
  <si>
    <t>Adamtsl1</t>
  </si>
  <si>
    <t>Mfhas1</t>
  </si>
  <si>
    <t>Dclre1c</t>
  </si>
  <si>
    <t>Cltc</t>
  </si>
  <si>
    <t>St5</t>
  </si>
  <si>
    <t>Rnf185</t>
  </si>
  <si>
    <t>Utrn</t>
  </si>
  <si>
    <t>Dpf3</t>
  </si>
  <si>
    <t>Map2k5</t>
  </si>
  <si>
    <t>Pde8b</t>
  </si>
  <si>
    <t>Rnf2</t>
  </si>
  <si>
    <t>Pou2f1</t>
  </si>
  <si>
    <t>Gm37229</t>
  </si>
  <si>
    <t>Sp4</t>
  </si>
  <si>
    <t>Gpcpd1</t>
  </si>
  <si>
    <t>Xiap</t>
  </si>
  <si>
    <t>Adamts3</t>
  </si>
  <si>
    <t>Farsb</t>
  </si>
  <si>
    <t>Tesk2</t>
  </si>
  <si>
    <t>Crim1</t>
  </si>
  <si>
    <t>Gm16093</t>
  </si>
  <si>
    <t>Gm49417</t>
  </si>
  <si>
    <t>Gm16552</t>
  </si>
  <si>
    <t>Cdc42</t>
  </si>
  <si>
    <t>Nexmif</t>
  </si>
  <si>
    <t>Magi3</t>
  </si>
  <si>
    <t>Rfx7</t>
  </si>
  <si>
    <t>Mgll</t>
  </si>
  <si>
    <t>Map4k5</t>
  </si>
  <si>
    <t>Rap1gap2</t>
  </si>
  <si>
    <t>Serpini1</t>
  </si>
  <si>
    <t>Aftph</t>
  </si>
  <si>
    <t>Copb1</t>
  </si>
  <si>
    <t>Ccdc191</t>
  </si>
  <si>
    <t>Negr1</t>
  </si>
  <si>
    <t>Sumo1</t>
  </si>
  <si>
    <t>1110019D14Rik</t>
  </si>
  <si>
    <t>Ripk2</t>
  </si>
  <si>
    <t>Mcu</t>
  </si>
  <si>
    <t>Lcorl</t>
  </si>
  <si>
    <t>Lrrc39</t>
  </si>
  <si>
    <t>4921511I17Rik</t>
  </si>
  <si>
    <t>Tnks2</t>
  </si>
  <si>
    <t>D530033B14Rik</t>
  </si>
  <si>
    <t>Rgs6</t>
  </si>
  <si>
    <t>Pi4kb</t>
  </si>
  <si>
    <t>Pip4k2b</t>
  </si>
  <si>
    <t>Slc9a7</t>
  </si>
  <si>
    <t>Gm13703</t>
  </si>
  <si>
    <t>Oma1</t>
  </si>
  <si>
    <t>Selplg</t>
  </si>
  <si>
    <t>Kctd1</t>
  </si>
  <si>
    <t>Gatad2a</t>
  </si>
  <si>
    <t>Angptl3</t>
  </si>
  <si>
    <t>Sh3gl2</t>
  </si>
  <si>
    <t>Scaf8</t>
  </si>
  <si>
    <t>4930556J24Rik</t>
  </si>
  <si>
    <t>Hist1h2be</t>
  </si>
  <si>
    <t>Traf5</t>
  </si>
  <si>
    <t>Srr</t>
  </si>
  <si>
    <t>Eml4</t>
  </si>
  <si>
    <t>Cyp27a1</t>
  </si>
  <si>
    <t>Mpp6</t>
  </si>
  <si>
    <t>Atp9b</t>
  </si>
  <si>
    <t>Ccdc85a</t>
  </si>
  <si>
    <t>Gm9929</t>
  </si>
  <si>
    <t>Ncald</t>
  </si>
  <si>
    <t>Cul3</t>
  </si>
  <si>
    <t>Fbxw8</t>
  </si>
  <si>
    <t>3300002I08Rik</t>
  </si>
  <si>
    <t>Tbc1d8</t>
  </si>
  <si>
    <t>Chst8</t>
  </si>
  <si>
    <t>Tmem126a</t>
  </si>
  <si>
    <t>Dnajb12</t>
  </si>
  <si>
    <t>Csnk1e</t>
  </si>
  <si>
    <t>Myo18b</t>
  </si>
  <si>
    <t>A630089N07Rik</t>
  </si>
  <si>
    <t>Tmem104</t>
  </si>
  <si>
    <t>Mboat2</t>
  </si>
  <si>
    <t>Snx9</t>
  </si>
  <si>
    <t>Rabl6</t>
  </si>
  <si>
    <t>Lyzl4</t>
  </si>
  <si>
    <t>Cables1</t>
  </si>
  <si>
    <t>St7</t>
  </si>
  <si>
    <t>Baz1a</t>
  </si>
  <si>
    <t>Plekha5</t>
  </si>
  <si>
    <t>Gm11417</t>
  </si>
  <si>
    <t>Dpp6</t>
  </si>
  <si>
    <t>Ninj2</t>
  </si>
  <si>
    <t>Rev3l</t>
  </si>
  <si>
    <t>Pex14</t>
  </si>
  <si>
    <t>Phtf2</t>
  </si>
  <si>
    <t>P2ry14</t>
  </si>
  <si>
    <t>Mettl15</t>
  </si>
  <si>
    <t>Pafah1b1</t>
  </si>
  <si>
    <t>Acot7</t>
  </si>
  <si>
    <t>Gm6277</t>
  </si>
  <si>
    <t>Vgll4</t>
  </si>
  <si>
    <t>Klhl15</t>
  </si>
  <si>
    <t>Mbnl2</t>
  </si>
  <si>
    <t>Pakap.1</t>
  </si>
  <si>
    <t>Snx20</t>
  </si>
  <si>
    <t>Adamts6</t>
  </si>
  <si>
    <t>Shld1</t>
  </si>
  <si>
    <t>Rras2</t>
  </si>
  <si>
    <t>Atxn7</t>
  </si>
  <si>
    <t>Rgs7bp</t>
  </si>
  <si>
    <t>Khdrbs2</t>
  </si>
  <si>
    <t>Gm49226</t>
  </si>
  <si>
    <t>Nsf</t>
  </si>
  <si>
    <t>Vxn</t>
  </si>
  <si>
    <t>Mir133a-1hg</t>
  </si>
  <si>
    <t>Arhgef3</t>
  </si>
  <si>
    <t>2210408F21Rik</t>
  </si>
  <si>
    <t>Slc4a10</t>
  </si>
  <si>
    <t>Cep170</t>
  </si>
  <si>
    <t>Cadps</t>
  </si>
  <si>
    <t>Atp11c</t>
  </si>
  <si>
    <t>Stk39</t>
  </si>
  <si>
    <t>Fam91a1</t>
  </si>
  <si>
    <t>Psmd1</t>
  </si>
  <si>
    <t>Anapc10</t>
  </si>
  <si>
    <t>Gm10135</t>
  </si>
  <si>
    <t>Selenop</t>
  </si>
  <si>
    <t>AU040320</t>
  </si>
  <si>
    <t>Msantd2</t>
  </si>
  <si>
    <t>Lrch3</t>
  </si>
  <si>
    <t>Gm27008</t>
  </si>
  <si>
    <t>Tasp1</t>
  </si>
  <si>
    <t>Creb1</t>
  </si>
  <si>
    <t>Dcun1d1</t>
  </si>
  <si>
    <t>Arnt2</t>
  </si>
  <si>
    <t>Gm50152</t>
  </si>
  <si>
    <t>Cdh9</t>
  </si>
  <si>
    <t>Rnf135</t>
  </si>
  <si>
    <t>Rabgap1</t>
  </si>
  <si>
    <t>Eya3</t>
  </si>
  <si>
    <t>Sash1</t>
  </si>
  <si>
    <t>Gm20721</t>
  </si>
  <si>
    <t>Lsm14a</t>
  </si>
  <si>
    <t>Atl3</t>
  </si>
  <si>
    <t>Fbxo38</t>
  </si>
  <si>
    <t>Tent5d</t>
  </si>
  <si>
    <t>Neto1</t>
  </si>
  <si>
    <t>Rbm6</t>
  </si>
  <si>
    <t>Cep85l</t>
  </si>
  <si>
    <t>Tgfbr3</t>
  </si>
  <si>
    <t>Eda</t>
  </si>
  <si>
    <t>Lncppara</t>
  </si>
  <si>
    <t>Naa16</t>
  </si>
  <si>
    <t>Rab27a</t>
  </si>
  <si>
    <t>Bicc1</t>
  </si>
  <si>
    <t>Tcf7l2</t>
  </si>
  <si>
    <t>Zfp292</t>
  </si>
  <si>
    <t>Pias2</t>
  </si>
  <si>
    <t>Gm20732</t>
  </si>
  <si>
    <t>Pdzd4</t>
  </si>
  <si>
    <t>Fcho2</t>
  </si>
  <si>
    <t>Slc49a4</t>
  </si>
  <si>
    <t>Tent4b</t>
  </si>
  <si>
    <t>Pik3ca</t>
  </si>
  <si>
    <t>Xpa</t>
  </si>
  <si>
    <t>Ptpra</t>
  </si>
  <si>
    <t>Csgalnact1</t>
  </si>
  <si>
    <t>Tulp2</t>
  </si>
  <si>
    <t>Il6st</t>
  </si>
  <si>
    <t>Gpc4</t>
  </si>
  <si>
    <t>Spidr</t>
  </si>
  <si>
    <t>Gm49521</t>
  </si>
  <si>
    <t>Tmigd3</t>
  </si>
  <si>
    <t>Ltc4s</t>
  </si>
  <si>
    <t>Daam2</t>
  </si>
  <si>
    <t>Rhobtb1</t>
  </si>
  <si>
    <t>Sycp3</t>
  </si>
  <si>
    <t>Junos</t>
  </si>
  <si>
    <t>Jmy</t>
  </si>
  <si>
    <t>Clvs2</t>
  </si>
  <si>
    <t>Cdkl5</t>
  </si>
  <si>
    <t>Manf</t>
  </si>
  <si>
    <t>Itpkb</t>
  </si>
  <si>
    <t>Stx7</t>
  </si>
  <si>
    <t>Spop</t>
  </si>
  <si>
    <t>Rin3</t>
  </si>
  <si>
    <t>Parp14</t>
  </si>
  <si>
    <t>Nfatc1</t>
  </si>
  <si>
    <t>Cp</t>
  </si>
  <si>
    <t>B4galt4</t>
  </si>
  <si>
    <t>Itgbl1</t>
  </si>
  <si>
    <t>Tbc1d14</t>
  </si>
  <si>
    <t>Sec63</t>
  </si>
  <si>
    <t>Fyn</t>
  </si>
  <si>
    <t>Pcdh7</t>
  </si>
  <si>
    <t>Srpr</t>
  </si>
  <si>
    <t>Gm17202</t>
  </si>
  <si>
    <t>Focad</t>
  </si>
  <si>
    <t>Myl12b</t>
  </si>
  <si>
    <t>Elf1</t>
  </si>
  <si>
    <t>Desi2</t>
  </si>
  <si>
    <t>Gm11655</t>
  </si>
  <si>
    <t>Khdrbs1</t>
  </si>
  <si>
    <t>Ntpcr</t>
  </si>
  <si>
    <t>Prdm10</t>
  </si>
  <si>
    <t>3110021N24Rik</t>
  </si>
  <si>
    <t>Ptges3</t>
  </si>
  <si>
    <t>Pank2</t>
  </si>
  <si>
    <t>Aff1</t>
  </si>
  <si>
    <t>Wdr45b</t>
  </si>
  <si>
    <t>2510009E07Rik</t>
  </si>
  <si>
    <t>Golga5</t>
  </si>
  <si>
    <t>Purg</t>
  </si>
  <si>
    <t>Vps11</t>
  </si>
  <si>
    <t>Gm15478</t>
  </si>
  <si>
    <t>Gm42917</t>
  </si>
  <si>
    <t>Nyap2</t>
  </si>
  <si>
    <t>Smox</t>
  </si>
  <si>
    <t>Itpr1</t>
  </si>
  <si>
    <t>Hipk2</t>
  </si>
  <si>
    <t>Dtd1</t>
  </si>
  <si>
    <t>Trim14</t>
  </si>
  <si>
    <t>Epc1</t>
  </si>
  <si>
    <t>Pitpna</t>
  </si>
  <si>
    <t>Dnajc24</t>
  </si>
  <si>
    <t>Zfp69</t>
  </si>
  <si>
    <t>Stk10</t>
  </si>
  <si>
    <t>Elmsan1</t>
  </si>
  <si>
    <t>Gm11099</t>
  </si>
  <si>
    <t>Sec24b</t>
  </si>
  <si>
    <t>Smyd1</t>
  </si>
  <si>
    <t>Zdhhc2</t>
  </si>
  <si>
    <t>Tsacc</t>
  </si>
  <si>
    <t>Dipk1a</t>
  </si>
  <si>
    <t>Ebf3</t>
  </si>
  <si>
    <t>Med27</t>
  </si>
  <si>
    <t>Greb1l</t>
  </si>
  <si>
    <t>4930415C11Rik</t>
  </si>
  <si>
    <t>Dpysl2</t>
  </si>
  <si>
    <t>Sp3</t>
  </si>
  <si>
    <t>Grm5</t>
  </si>
  <si>
    <t>Add3</t>
  </si>
  <si>
    <t>Fgd3</t>
  </si>
  <si>
    <t>Fam102b</t>
  </si>
  <si>
    <t>Ergic1</t>
  </si>
  <si>
    <t>Ube4b</t>
  </si>
  <si>
    <t>Memo1</t>
  </si>
  <si>
    <t>Smarca2</t>
  </si>
  <si>
    <t>Rybp</t>
  </si>
  <si>
    <t>Pcsk2os2</t>
  </si>
  <si>
    <t>Plekhm2</t>
  </si>
  <si>
    <t>Ddx31</t>
  </si>
  <si>
    <t>Sdccag8</t>
  </si>
  <si>
    <t>4930599N23Rik</t>
  </si>
  <si>
    <t>Abcb7</t>
  </si>
  <si>
    <t>Il33</t>
  </si>
  <si>
    <t>Gpatch2l</t>
  </si>
  <si>
    <t>Camk2a</t>
  </si>
  <si>
    <t>Slc8a3</t>
  </si>
  <si>
    <t>Slc16a10</t>
  </si>
  <si>
    <t>Nhlrc2</t>
  </si>
  <si>
    <t>Acsl4</t>
  </si>
  <si>
    <t>Pigu</t>
  </si>
  <si>
    <t>Gm39326</t>
  </si>
  <si>
    <t>Pcca</t>
  </si>
  <si>
    <t>Fut9</t>
  </si>
  <si>
    <t>Tdrd3</t>
  </si>
  <si>
    <t>Phf20</t>
  </si>
  <si>
    <t>Rap1b</t>
  </si>
  <si>
    <t>Dner</t>
  </si>
  <si>
    <t>Plekho1</t>
  </si>
  <si>
    <t>Plaa</t>
  </si>
  <si>
    <t>Tbc1d12</t>
  </si>
  <si>
    <t>Lrrn2</t>
  </si>
  <si>
    <t>Atp2c1</t>
  </si>
  <si>
    <t>Ndufaf2</t>
  </si>
  <si>
    <t>Esyt2</t>
  </si>
  <si>
    <t>Afg1l</t>
  </si>
  <si>
    <t>Rab21</t>
  </si>
  <si>
    <t>Setx</t>
  </si>
  <si>
    <t>Gm26871</t>
  </si>
  <si>
    <t>Zfyve9</t>
  </si>
  <si>
    <t>6530403H02Rik</t>
  </si>
  <si>
    <t>Ube2g1</t>
  </si>
  <si>
    <t>Desi1</t>
  </si>
  <si>
    <t>Tsc22d2</t>
  </si>
  <si>
    <t>Wipf2</t>
  </si>
  <si>
    <t>Ube2w</t>
  </si>
  <si>
    <t>Fam111a</t>
  </si>
  <si>
    <t>Adam12</t>
  </si>
  <si>
    <t>Rbpms</t>
  </si>
  <si>
    <t>Rngtt</t>
  </si>
  <si>
    <t>Pcnx</t>
  </si>
  <si>
    <t>Erp44</t>
  </si>
  <si>
    <t>Iqgap2</t>
  </si>
  <si>
    <t>Prelid3a</t>
  </si>
  <si>
    <t>Syn2</t>
  </si>
  <si>
    <t>Tbc1d19</t>
  </si>
  <si>
    <t>Slc7a15</t>
  </si>
  <si>
    <t>Mon2</t>
  </si>
  <si>
    <t>Cdk17</t>
  </si>
  <si>
    <t>Rps6kc1</t>
  </si>
  <si>
    <t>Hat1</t>
  </si>
  <si>
    <t>Nfatc3</t>
  </si>
  <si>
    <t>9630013A20Rik</t>
  </si>
  <si>
    <t>Chrna7</t>
  </si>
  <si>
    <t>Gm48742</t>
  </si>
  <si>
    <t>4930484I04Rik</t>
  </si>
  <si>
    <t>Gm14326</t>
  </si>
  <si>
    <t>Lin52</t>
  </si>
  <si>
    <t>Csmd2</t>
  </si>
  <si>
    <t>Actr3</t>
  </si>
  <si>
    <t>Arf4</t>
  </si>
  <si>
    <t>Gnb1</t>
  </si>
  <si>
    <t>Epha3</t>
  </si>
  <si>
    <t>Tmem100</t>
  </si>
  <si>
    <t>4831440D22Rik</t>
  </si>
  <si>
    <t>Dync1li1</t>
  </si>
  <si>
    <t>Map2k1</t>
  </si>
  <si>
    <t>Rnf213</t>
  </si>
  <si>
    <t>Gnal</t>
  </si>
  <si>
    <t>Rsu1</t>
  </si>
  <si>
    <t>Pcdh11x</t>
  </si>
  <si>
    <t>Traf6</t>
  </si>
  <si>
    <t>Nck1</t>
  </si>
  <si>
    <t>Dtna</t>
  </si>
  <si>
    <t>Glud1</t>
  </si>
  <si>
    <t>Sptlc2</t>
  </si>
  <si>
    <t>Fam110b</t>
  </si>
  <si>
    <t>Gm20616</t>
  </si>
  <si>
    <t>Gm29514</t>
  </si>
  <si>
    <t>Tmem170b</t>
  </si>
  <si>
    <t>Lpcat3</t>
  </si>
  <si>
    <t>Kmt2c</t>
  </si>
  <si>
    <t>Clvs1</t>
  </si>
  <si>
    <t>Gm15614</t>
  </si>
  <si>
    <t>Snap91</t>
  </si>
  <si>
    <t>Fam13b</t>
  </si>
  <si>
    <t>Lhfpl2</t>
  </si>
  <si>
    <t>Smim14</t>
  </si>
  <si>
    <t>Gm34868</t>
  </si>
  <si>
    <t>Casd1</t>
  </si>
  <si>
    <t>Celf1</t>
  </si>
  <si>
    <t>Zzef1</t>
  </si>
  <si>
    <t>Arid4b</t>
  </si>
  <si>
    <t>Cdc27</t>
  </si>
  <si>
    <t>Cdc73</t>
  </si>
  <si>
    <t>Irf2</t>
  </si>
  <si>
    <t>Vsnl1</t>
  </si>
  <si>
    <t>A230009B12Rik</t>
  </si>
  <si>
    <t>Gm46124</t>
  </si>
  <si>
    <t>Trappc8</t>
  </si>
  <si>
    <t>Derl1</t>
  </si>
  <si>
    <t>Mapre2</t>
  </si>
  <si>
    <t>Ndfip1</t>
  </si>
  <si>
    <t>Ccdc93</t>
  </si>
  <si>
    <t>1810034E14Rik</t>
  </si>
  <si>
    <t>Srgap1</t>
  </si>
  <si>
    <t>Gnai1</t>
  </si>
  <si>
    <t>A230001M10Rik</t>
  </si>
  <si>
    <t>Gm49189</t>
  </si>
  <si>
    <t>Txlng</t>
  </si>
  <si>
    <t>Nt5dc1</t>
  </si>
  <si>
    <t>Wls</t>
  </si>
  <si>
    <t>Arhgef10l</t>
  </si>
  <si>
    <t>Ulk4</t>
  </si>
  <si>
    <t>Etfa</t>
  </si>
  <si>
    <t>Mnat1</t>
  </si>
  <si>
    <t>Kif26b</t>
  </si>
  <si>
    <t>Plpp1</t>
  </si>
  <si>
    <t>Ghr</t>
  </si>
  <si>
    <t>Ctnna1</t>
  </si>
  <si>
    <t>Gm16068</t>
  </si>
  <si>
    <t>Crlf3</t>
  </si>
  <si>
    <t>Il18</t>
  </si>
  <si>
    <t>Slc10a7</t>
  </si>
  <si>
    <t>Fmn1</t>
  </si>
  <si>
    <t>Gm44866</t>
  </si>
  <si>
    <t>Rab30</t>
  </si>
  <si>
    <t>Nfam1</t>
  </si>
  <si>
    <t>Wars2</t>
  </si>
  <si>
    <t>Slit2</t>
  </si>
  <si>
    <t>Rasgef1b</t>
  </si>
  <si>
    <t>Lifr</t>
  </si>
  <si>
    <t>Myo5a</t>
  </si>
  <si>
    <t>Syt16</t>
  </si>
  <si>
    <t>Grik3</t>
  </si>
  <si>
    <t>Edem1</t>
  </si>
  <si>
    <t>Atad2b</t>
  </si>
  <si>
    <t>Brwd3</t>
  </si>
  <si>
    <t>Rmnd5a</t>
  </si>
  <si>
    <t>Cop1</t>
  </si>
  <si>
    <t>Ppp3ca</t>
  </si>
  <si>
    <t>A230006K03Rik</t>
  </si>
  <si>
    <t>Wdr37</t>
  </si>
  <si>
    <t>Snx2</t>
  </si>
  <si>
    <t>Slc23a2</t>
  </si>
  <si>
    <t>Fryl</t>
  </si>
  <si>
    <t>Atrn</t>
  </si>
  <si>
    <t>Arhgap35</t>
  </si>
  <si>
    <t>Wasf1</t>
  </si>
  <si>
    <t>Il27</t>
  </si>
  <si>
    <t>Lrp12</t>
  </si>
  <si>
    <t>Sipa1</t>
  </si>
  <si>
    <t>Uri1</t>
  </si>
  <si>
    <t>Simc1</t>
  </si>
  <si>
    <t>Larp4b</t>
  </si>
  <si>
    <t>Asxl3</t>
  </si>
  <si>
    <t>Cadps2</t>
  </si>
  <si>
    <t>Rb1</t>
  </si>
  <si>
    <t>Pacsin2</t>
  </si>
  <si>
    <t>Lrmp</t>
  </si>
  <si>
    <t>Akirin2</t>
  </si>
  <si>
    <t>Igsf6</t>
  </si>
  <si>
    <t>Mad1l1</t>
  </si>
  <si>
    <t>Mob3b</t>
  </si>
  <si>
    <t>Kat7</t>
  </si>
  <si>
    <t>Ube2e3</t>
  </si>
  <si>
    <t>Abcb1b</t>
  </si>
  <si>
    <t>Tnfaip8</t>
  </si>
  <si>
    <t>Ppp1r12a</t>
  </si>
  <si>
    <t>Fbxw15</t>
  </si>
  <si>
    <t>Gnai3</t>
  </si>
  <si>
    <t>Osbpl3</t>
  </si>
  <si>
    <t>Parp8</t>
  </si>
  <si>
    <t>Arhgap18</t>
  </si>
  <si>
    <t>Tyw1</t>
  </si>
  <si>
    <t>Fcgr3</t>
  </si>
  <si>
    <t>Wwp2</t>
  </si>
  <si>
    <t>Crppa</t>
  </si>
  <si>
    <t>Sh3pxd2a</t>
  </si>
  <si>
    <t>Map3k14</t>
  </si>
  <si>
    <t>Tpd52</t>
  </si>
  <si>
    <t>Gab3</t>
  </si>
  <si>
    <t>Litaf</t>
  </si>
  <si>
    <t>Tnfrsf21</t>
  </si>
  <si>
    <t>Ndufv2</t>
  </si>
  <si>
    <t>Tex2</t>
  </si>
  <si>
    <t>Rundc3b</t>
  </si>
  <si>
    <t>Map4</t>
  </si>
  <si>
    <t>Nova1</t>
  </si>
  <si>
    <t>4930428E07Rik</t>
  </si>
  <si>
    <t>Ncam1</t>
  </si>
  <si>
    <t>Nploc4</t>
  </si>
  <si>
    <t>Spata1</t>
  </si>
  <si>
    <t>Stard8</t>
  </si>
  <si>
    <t>Ifnar2</t>
  </si>
  <si>
    <t>Dtnbos</t>
  </si>
  <si>
    <t>Grk5</t>
  </si>
  <si>
    <t>Rab43</t>
  </si>
  <si>
    <t>Dennd2a</t>
  </si>
  <si>
    <t>R3hcc1l</t>
  </si>
  <si>
    <t>Il1rapl2</t>
  </si>
  <si>
    <t>Tnrc6b</t>
  </si>
  <si>
    <t>Orc3</t>
  </si>
  <si>
    <t>Gstcd</t>
  </si>
  <si>
    <t>Frrs1</t>
  </si>
  <si>
    <t>Asah1</t>
  </si>
  <si>
    <t>Snx12</t>
  </si>
  <si>
    <t>Grk4</t>
  </si>
  <si>
    <t>Frs2</t>
  </si>
  <si>
    <t>Uvrag</t>
  </si>
  <si>
    <t>Maf</t>
  </si>
  <si>
    <t>Gm20470</t>
  </si>
  <si>
    <t>Gm15813</t>
  </si>
  <si>
    <t>Flrt2</t>
  </si>
  <si>
    <t>Lemd3</t>
  </si>
  <si>
    <t>Gm16124</t>
  </si>
  <si>
    <t>Tmem163</t>
  </si>
  <si>
    <t>Psme4</t>
  </si>
  <si>
    <t>Pdzrn4</t>
  </si>
  <si>
    <t>Med6</t>
  </si>
  <si>
    <t>Zfp827</t>
  </si>
  <si>
    <t>Zyg11b</t>
  </si>
  <si>
    <t>Micu1</t>
  </si>
  <si>
    <t>Syndig1</t>
  </si>
  <si>
    <t>Pkd2l2</t>
  </si>
  <si>
    <t>Peli1</t>
  </si>
  <si>
    <t>Exoc6</t>
  </si>
  <si>
    <t>Gm15414</t>
  </si>
  <si>
    <t>1700012D14Rik</t>
  </si>
  <si>
    <t>Gm17130</t>
  </si>
  <si>
    <t>Herc3</t>
  </si>
  <si>
    <t>Dgkg</t>
  </si>
  <si>
    <t>B430010I23Rik</t>
  </si>
  <si>
    <t>Pak2</t>
  </si>
  <si>
    <t>Nedd4l</t>
  </si>
  <si>
    <t>Wdr26</t>
  </si>
  <si>
    <t>Cpq</t>
  </si>
  <si>
    <t>Itga6</t>
  </si>
  <si>
    <t>Ptchd4</t>
  </si>
  <si>
    <t>Gm11713</t>
  </si>
  <si>
    <t>Tmem241</t>
  </si>
  <si>
    <t>Plcb4</t>
  </si>
  <si>
    <t>Gm16066</t>
  </si>
  <si>
    <t>Snap23</t>
  </si>
  <si>
    <t>Fbxo3</t>
  </si>
  <si>
    <t>Cul1</t>
  </si>
  <si>
    <t>Gm12064</t>
  </si>
  <si>
    <t>Mapk6</t>
  </si>
  <si>
    <t>Gpbp1l1</t>
  </si>
  <si>
    <t>Kazn</t>
  </si>
  <si>
    <t>Lonp2</t>
  </si>
  <si>
    <t>Gm47371</t>
  </si>
  <si>
    <t>Coro2a</t>
  </si>
  <si>
    <t>Stard5</t>
  </si>
  <si>
    <t>Pdzrn3</t>
  </si>
  <si>
    <t>Ptger4</t>
  </si>
  <si>
    <t>Ndufs4</t>
  </si>
  <si>
    <t>Ttll5</t>
  </si>
  <si>
    <t>Gm26691</t>
  </si>
  <si>
    <t>Aatf</t>
  </si>
  <si>
    <t>Ank3</t>
  </si>
  <si>
    <t>Sf3b6</t>
  </si>
  <si>
    <t>Slc30a7</t>
  </si>
  <si>
    <t>Gm28905</t>
  </si>
  <si>
    <t>Usp47</t>
  </si>
  <si>
    <t>Vkorc1l1</t>
  </si>
  <si>
    <t>Nipsnap2</t>
  </si>
  <si>
    <t>Padi2</t>
  </si>
  <si>
    <t>Cyfip2</t>
  </si>
  <si>
    <t>Aif1</t>
  </si>
  <si>
    <t>4930556N13Rik</t>
  </si>
  <si>
    <t>Scarb2</t>
  </si>
  <si>
    <t>Ddx6</t>
  </si>
  <si>
    <t>Tgfa</t>
  </si>
  <si>
    <t>Elavl1</t>
  </si>
  <si>
    <t>Ptp4a2</t>
  </si>
  <si>
    <t>Nkain1</t>
  </si>
  <si>
    <t>Efl1</t>
  </si>
  <si>
    <t>Gm12227</t>
  </si>
  <si>
    <t>Ndufaf6</t>
  </si>
  <si>
    <t>Sacm1l</t>
  </si>
  <si>
    <t>Mb21d2</t>
  </si>
  <si>
    <t>Zfyve28</t>
  </si>
  <si>
    <t>Ell2</t>
  </si>
  <si>
    <t>Arhgap32</t>
  </si>
  <si>
    <t>Cdyl</t>
  </si>
  <si>
    <t>1700110K17Rik</t>
  </si>
  <si>
    <t>Pibf1</t>
  </si>
  <si>
    <t>Zfp942</t>
  </si>
  <si>
    <t>Pknox2</t>
  </si>
  <si>
    <t>Mthfd2</t>
  </si>
  <si>
    <t>Tipin</t>
  </si>
  <si>
    <t>Mbd2</t>
  </si>
  <si>
    <t>Washc4</t>
  </si>
  <si>
    <t>Dnajc3</t>
  </si>
  <si>
    <t>Zfp143</t>
  </si>
  <si>
    <t>Bcl2</t>
  </si>
  <si>
    <t>Hmbox1</t>
  </si>
  <si>
    <t>Ttc39b</t>
  </si>
  <si>
    <t>Gm36992</t>
  </si>
  <si>
    <t>Dexi</t>
  </si>
  <si>
    <t>Polr3h</t>
  </si>
  <si>
    <t>9430091E24Rik</t>
  </si>
  <si>
    <t>Anapc15</t>
  </si>
  <si>
    <t>Trpc5</t>
  </si>
  <si>
    <t>0610043K17Rik</t>
  </si>
  <si>
    <t>Tet3</t>
  </si>
  <si>
    <t>Abcd2</t>
  </si>
  <si>
    <t>Slc31a1</t>
  </si>
  <si>
    <t>Dpy19l4</t>
  </si>
  <si>
    <t>Plpp4</t>
  </si>
  <si>
    <t>Dennd1b</t>
  </si>
  <si>
    <t>Arhgef6</t>
  </si>
  <si>
    <t>Lrrc40</t>
  </si>
  <si>
    <t>Gm16572</t>
  </si>
  <si>
    <t>Lrrc28</t>
  </si>
  <si>
    <t>Csmd2os</t>
  </si>
  <si>
    <t>Ubr1</t>
  </si>
  <si>
    <t>Vps72</t>
  </si>
  <si>
    <t>Gm5087</t>
  </si>
  <si>
    <t>Zbtb11</t>
  </si>
  <si>
    <t>Gm46515</t>
  </si>
  <si>
    <t>Polr2a</t>
  </si>
  <si>
    <t>Gm31763</t>
  </si>
  <si>
    <t>Cog4</t>
  </si>
  <si>
    <t>4933413L06Rik</t>
  </si>
  <si>
    <t>Sec24d</t>
  </si>
  <si>
    <t>Wdsub1</t>
  </si>
  <si>
    <t>Tbck</t>
  </si>
  <si>
    <t>Eng</t>
  </si>
  <si>
    <t>AC163685.1</t>
  </si>
  <si>
    <t>Psmc1</t>
  </si>
  <si>
    <t>Ppp2r2a</t>
  </si>
  <si>
    <t>Lrrc29</t>
  </si>
  <si>
    <t>4930549G23Rik</t>
  </si>
  <si>
    <t>Fam162a</t>
  </si>
  <si>
    <t>Hmgcll1</t>
  </si>
  <si>
    <t>Sergef</t>
  </si>
  <si>
    <t>Itsn2</t>
  </si>
  <si>
    <t>Stxbp5l</t>
  </si>
  <si>
    <t>Mcmbp</t>
  </si>
  <si>
    <t>Gm9968</t>
  </si>
  <si>
    <t>Saysd1</t>
  </si>
  <si>
    <t>Akap13</t>
  </si>
  <si>
    <t>9330175M20Rik</t>
  </si>
  <si>
    <t>Rp9</t>
  </si>
  <si>
    <t>Mettl9</t>
  </si>
  <si>
    <t>Pcbd2</t>
  </si>
  <si>
    <t>Pdpk1</t>
  </si>
  <si>
    <t>Abhd17c</t>
  </si>
  <si>
    <t>Ano6</t>
  </si>
  <si>
    <t>Sipa1l3</t>
  </si>
  <si>
    <t>4921534H16Rik</t>
  </si>
  <si>
    <t>Atg3</t>
  </si>
  <si>
    <t>Prkd3</t>
  </si>
  <si>
    <t>Srl</t>
  </si>
  <si>
    <t>C79798</t>
  </si>
  <si>
    <t>Hacd2</t>
  </si>
  <si>
    <t>Med26</t>
  </si>
  <si>
    <t>Adcy10</t>
  </si>
  <si>
    <t>Gm11817</t>
  </si>
  <si>
    <t>Iqch</t>
  </si>
  <si>
    <t>Mtmr7</t>
  </si>
  <si>
    <t>Tns1</t>
  </si>
  <si>
    <t>Cpne1</t>
  </si>
  <si>
    <t>Spsb1</t>
  </si>
  <si>
    <t>Bmerb1</t>
  </si>
  <si>
    <t>Stard13</t>
  </si>
  <si>
    <t>4930414N06Rik</t>
  </si>
  <si>
    <t>Lrrc8c</t>
  </si>
  <si>
    <t>Upk1b</t>
  </si>
  <si>
    <t>Cdk13</t>
  </si>
  <si>
    <t>Ppp1cb</t>
  </si>
  <si>
    <t>Fancc</t>
  </si>
  <si>
    <t>Pdcd6ip</t>
  </si>
  <si>
    <t>Trio</t>
  </si>
  <si>
    <t>Uso1</t>
  </si>
  <si>
    <t>Eif2b5</t>
  </si>
  <si>
    <t>Nol4l</t>
  </si>
  <si>
    <t>Phka1</t>
  </si>
  <si>
    <t>Mphosph9</t>
  </si>
  <si>
    <t>Gm13905</t>
  </si>
  <si>
    <t>Ctsc</t>
  </si>
  <si>
    <t>Rttn</t>
  </si>
  <si>
    <t>Yars</t>
  </si>
  <si>
    <t>Glod4</t>
  </si>
  <si>
    <t>Galk2</t>
  </si>
  <si>
    <t>Bcas1</t>
  </si>
  <si>
    <t>Sh3bp5</t>
  </si>
  <si>
    <t>Sfxn5</t>
  </si>
  <si>
    <t>Gm29587</t>
  </si>
  <si>
    <t>Grip1os2</t>
  </si>
  <si>
    <t>Sgce</t>
  </si>
  <si>
    <t>Ric8b</t>
  </si>
  <si>
    <t>Zfp983</t>
  </si>
  <si>
    <t>Megf9</t>
  </si>
  <si>
    <t>Heca</t>
  </si>
  <si>
    <t>Zfp934</t>
  </si>
  <si>
    <t>Creb3l2</t>
  </si>
  <si>
    <t>Gm41804</t>
  </si>
  <si>
    <t>Rps6ka1</t>
  </si>
  <si>
    <t>Epc2</t>
  </si>
  <si>
    <t>Slc16a6</t>
  </si>
  <si>
    <t>Ccdc6</t>
  </si>
  <si>
    <t>8030462N17Rik</t>
  </si>
  <si>
    <t>Gm49969</t>
  </si>
  <si>
    <t>Vps39</t>
  </si>
  <si>
    <t>Slc25a12</t>
  </si>
  <si>
    <t>Gm48006</t>
  </si>
  <si>
    <t>Ankrd17</t>
  </si>
  <si>
    <t>Pik3cb</t>
  </si>
  <si>
    <t>Ern1</t>
  </si>
  <si>
    <t>Ube2g2</t>
  </si>
  <si>
    <t>Reep3</t>
  </si>
  <si>
    <t>Prkdc</t>
  </si>
  <si>
    <t>Nckap1</t>
  </si>
  <si>
    <t>Tshz3</t>
  </si>
  <si>
    <t>Gdpd3</t>
  </si>
  <si>
    <t>Tiam1</t>
  </si>
  <si>
    <t>Tmem189</t>
  </si>
  <si>
    <t>4930549C15Rik</t>
  </si>
  <si>
    <t>Bicral</t>
  </si>
  <si>
    <t>Arl8b</t>
  </si>
  <si>
    <t>Stx18</t>
  </si>
  <si>
    <t>Zfp438</t>
  </si>
  <si>
    <t>Tram1</t>
  </si>
  <si>
    <t>Zfp532</t>
  </si>
  <si>
    <t>Fggy</t>
  </si>
  <si>
    <t>Ubxn4</t>
  </si>
  <si>
    <t>Gm13963</t>
  </si>
  <si>
    <t>Gosr2</t>
  </si>
  <si>
    <t>Tnks</t>
  </si>
  <si>
    <t>Gm40841</t>
  </si>
  <si>
    <t>Dnajc19</t>
  </si>
  <si>
    <t>St7l</t>
  </si>
  <si>
    <t>St3gal4</t>
  </si>
  <si>
    <t>Vstm2a</t>
  </si>
  <si>
    <t>Pphln1</t>
  </si>
  <si>
    <t>Polr2b</t>
  </si>
  <si>
    <t>Usp54</t>
  </si>
  <si>
    <t>Arhgef28</t>
  </si>
  <si>
    <t>Gja1</t>
  </si>
  <si>
    <t>Uqcc1</t>
  </si>
  <si>
    <t>Gm14330</t>
  </si>
  <si>
    <t>Sqstm1</t>
  </si>
  <si>
    <t>Mroh1</t>
  </si>
  <si>
    <t>Ormdl2</t>
  </si>
  <si>
    <t>Dcp1a</t>
  </si>
  <si>
    <t>Rassf2</t>
  </si>
  <si>
    <t>Ccdc28b</t>
  </si>
  <si>
    <t>Fnbp1</t>
  </si>
  <si>
    <t>Fam45a</t>
  </si>
  <si>
    <t>Nfe2l3</t>
  </si>
  <si>
    <t>Rnf13</t>
  </si>
  <si>
    <t>Retreg3</t>
  </si>
  <si>
    <t>Coro2b</t>
  </si>
  <si>
    <t>Daglb</t>
  </si>
  <si>
    <t>Macrod1</t>
  </si>
  <si>
    <t>Abhd6</t>
  </si>
  <si>
    <t>Gabra2</t>
  </si>
  <si>
    <t>Atad1</t>
  </si>
  <si>
    <t>Prep</t>
  </si>
  <si>
    <t>Cyfip1</t>
  </si>
  <si>
    <t>Rapgef1</t>
  </si>
  <si>
    <t>Galnt10</t>
  </si>
  <si>
    <t>Gm33228</t>
  </si>
  <si>
    <t>Arfgef1</t>
  </si>
  <si>
    <t>Gm1976</t>
  </si>
  <si>
    <t>Col15a1</t>
  </si>
  <si>
    <t>Crybg3</t>
  </si>
  <si>
    <t>Frg1</t>
  </si>
  <si>
    <t>Gm12592</t>
  </si>
  <si>
    <t>Paqr8</t>
  </si>
  <si>
    <t>Srek1ip1</t>
  </si>
  <si>
    <t>Ubap1</t>
  </si>
  <si>
    <t>Gm4876</t>
  </si>
  <si>
    <t>Sos1</t>
  </si>
  <si>
    <t>4833439L19Rik</t>
  </si>
  <si>
    <t>4930420G21Rik</t>
  </si>
  <si>
    <t>Pten</t>
  </si>
  <si>
    <t>Trim33</t>
  </si>
  <si>
    <t>Phf8</t>
  </si>
  <si>
    <t>Fam193a</t>
  </si>
  <si>
    <t>Klhl18</t>
  </si>
  <si>
    <t>Apba2</t>
  </si>
  <si>
    <t>Npat</t>
  </si>
  <si>
    <t>Cacul1</t>
  </si>
  <si>
    <t>Afap1l1</t>
  </si>
  <si>
    <t>Gpr176</t>
  </si>
  <si>
    <t>Stox2</t>
  </si>
  <si>
    <t>Gm50163</t>
  </si>
  <si>
    <t>Prkag1</t>
  </si>
  <si>
    <t>Jph3</t>
  </si>
  <si>
    <t>Mical3</t>
  </si>
  <si>
    <t>Rab3gap1</t>
  </si>
  <si>
    <t>2810432F15Rik</t>
  </si>
  <si>
    <t>Ube2f</t>
  </si>
  <si>
    <t>Gm44129</t>
  </si>
  <si>
    <t>Bach1</t>
  </si>
  <si>
    <t>Cd302</t>
  </si>
  <si>
    <t>Rab1a</t>
  </si>
  <si>
    <t>C2cd3</t>
  </si>
  <si>
    <t>Rnf149</t>
  </si>
  <si>
    <t>Sort1</t>
  </si>
  <si>
    <t>Cnot4</t>
  </si>
  <si>
    <t>Ubtd2</t>
  </si>
  <si>
    <t>Fstl5</t>
  </si>
  <si>
    <t>Tmem116</t>
  </si>
  <si>
    <t>Taf12</t>
  </si>
  <si>
    <t>Lrrc8b</t>
  </si>
  <si>
    <t>Apex2</t>
  </si>
  <si>
    <t>Cacng3</t>
  </si>
  <si>
    <t>Tcirg1</t>
  </si>
  <si>
    <t>Ak5</t>
  </si>
  <si>
    <t>Iqsec1</t>
  </si>
  <si>
    <t>Tmem229b</t>
  </si>
  <si>
    <t>Cnnm4</t>
  </si>
  <si>
    <t>Nup93</t>
  </si>
  <si>
    <t>Arpc4</t>
  </si>
  <si>
    <t>Osbpl10</t>
  </si>
  <si>
    <t>Sdcbp</t>
  </si>
  <si>
    <t>Rbm14</t>
  </si>
  <si>
    <t>Mtpn</t>
  </si>
  <si>
    <t>D630045J12Rik</t>
  </si>
  <si>
    <t>Gm36279</t>
  </si>
  <si>
    <t>Tasor2</t>
  </si>
  <si>
    <t>Cdc14b</t>
  </si>
  <si>
    <t>Cd9</t>
  </si>
  <si>
    <t>Gm7854</t>
  </si>
  <si>
    <t>Sec23a</t>
  </si>
  <si>
    <t>Psmb2</t>
  </si>
  <si>
    <t>Mark4</t>
  </si>
  <si>
    <t>St8sia3os</t>
  </si>
  <si>
    <t>Nos1ap</t>
  </si>
  <si>
    <t>Hacd4</t>
  </si>
  <si>
    <t>Gm47551</t>
  </si>
  <si>
    <t>Kcnk12</t>
  </si>
  <si>
    <t>Rab7</t>
  </si>
  <si>
    <t>Ankrd26</t>
  </si>
  <si>
    <t>Ptprr</t>
  </si>
  <si>
    <t>AC171003.1</t>
  </si>
  <si>
    <t>Prex2</t>
  </si>
  <si>
    <t>Dlgap4</t>
  </si>
  <si>
    <t>Ppp1r14c</t>
  </si>
  <si>
    <t>Prpsap2</t>
  </si>
  <si>
    <t>Abcc1</t>
  </si>
  <si>
    <t>Acbd6</t>
  </si>
  <si>
    <t>Gpr137c</t>
  </si>
  <si>
    <t>Bcas1os2</t>
  </si>
  <si>
    <t>Usp3</t>
  </si>
  <si>
    <t>Vta1</t>
  </si>
  <si>
    <t>Jak2</t>
  </si>
  <si>
    <t>Zfp975</t>
  </si>
  <si>
    <t>Serinc5</t>
  </si>
  <si>
    <t>Susd1</t>
  </si>
  <si>
    <t>Mon1a</t>
  </si>
  <si>
    <t>Hipk3</t>
  </si>
  <si>
    <t>Mtor</t>
  </si>
  <si>
    <t>Gm26618</t>
  </si>
  <si>
    <t>Pcsk6</t>
  </si>
  <si>
    <t>Dmxl1</t>
  </si>
  <si>
    <t>Gm50020</t>
  </si>
  <si>
    <t>Npas2</t>
  </si>
  <si>
    <t>Gm34299</t>
  </si>
  <si>
    <t>Klf3</t>
  </si>
  <si>
    <t>Dag1</t>
  </si>
  <si>
    <t>Cntn6</t>
  </si>
  <si>
    <t>Zfp141</t>
  </si>
  <si>
    <t>Yipf1</t>
  </si>
  <si>
    <t>Ptdss1</t>
  </si>
  <si>
    <t>Lamc1</t>
  </si>
  <si>
    <t>Pcdh19</t>
  </si>
  <si>
    <t>A330049N07Rik</t>
  </si>
  <si>
    <t>Slain2</t>
  </si>
  <si>
    <t>Wdr70</t>
  </si>
  <si>
    <t>Tab2</t>
  </si>
  <si>
    <t>Cdc123</t>
  </si>
  <si>
    <t>Spon1</t>
  </si>
  <si>
    <t>B130055M24Rik</t>
  </si>
  <si>
    <t>Fry</t>
  </si>
  <si>
    <t>Mov10</t>
  </si>
  <si>
    <t>Mef2c</t>
  </si>
  <si>
    <t>Stx6</t>
  </si>
  <si>
    <t>Gm48239</t>
  </si>
  <si>
    <t>Mok</t>
  </si>
  <si>
    <t>Gm15083</t>
  </si>
  <si>
    <t>Nup205</t>
  </si>
  <si>
    <t>Znfx1</t>
  </si>
  <si>
    <t>Gm17545</t>
  </si>
  <si>
    <t>Gm47802</t>
  </si>
  <si>
    <t>Ttc27</t>
  </si>
  <si>
    <t>Dram2</t>
  </si>
  <si>
    <t>Spin1</t>
  </si>
  <si>
    <t>Srsf4</t>
  </si>
  <si>
    <t>Kat14</t>
  </si>
  <si>
    <t>Gns</t>
  </si>
  <si>
    <t>Spata5</t>
  </si>
  <si>
    <t>Rnft1</t>
  </si>
  <si>
    <t>Spats2</t>
  </si>
  <si>
    <t>Ttyh2</t>
  </si>
  <si>
    <t>Gm10754</t>
  </si>
  <si>
    <t>Mtmr12</t>
  </si>
  <si>
    <t>Megf10</t>
  </si>
  <si>
    <t>Disp1</t>
  </si>
  <si>
    <t>Nrip1</t>
  </si>
  <si>
    <t>Zc3h13</t>
  </si>
  <si>
    <t>Zmiz1</t>
  </si>
  <si>
    <t>Map3k1</t>
  </si>
  <si>
    <t>A530046M15Rik</t>
  </si>
  <si>
    <t>2700054A10Rik</t>
  </si>
  <si>
    <t>Arhgap20os</t>
  </si>
  <si>
    <t>Ccny</t>
  </si>
  <si>
    <t>Tmem204</t>
  </si>
  <si>
    <t>Tiprl</t>
  </si>
  <si>
    <t>9530026P05Rik</t>
  </si>
  <si>
    <t>Kif13b</t>
  </si>
  <si>
    <t>Clic4</t>
  </si>
  <si>
    <t>A330102I10Rik</t>
  </si>
  <si>
    <t>Gm26693</t>
  </si>
  <si>
    <t>Glrb</t>
  </si>
  <si>
    <t>Gbe1</t>
  </si>
  <si>
    <t>Zbtb8os</t>
  </si>
  <si>
    <t>Gm33255</t>
  </si>
  <si>
    <t>Lin7a</t>
  </si>
  <si>
    <t>Pik3r3</t>
  </si>
  <si>
    <t>Tmcc1</t>
  </si>
  <si>
    <t>Nfatc2</t>
  </si>
  <si>
    <t>Fam171a1</t>
  </si>
  <si>
    <t>Samd8</t>
  </si>
  <si>
    <t>Zfp777</t>
  </si>
  <si>
    <t>Atp8b1</t>
  </si>
  <si>
    <t>Rnf115</t>
  </si>
  <si>
    <t>Sh3bgrl</t>
  </si>
  <si>
    <t>Tbca</t>
  </si>
  <si>
    <t>Gm17058</t>
  </si>
  <si>
    <t>Gm15336</t>
  </si>
  <si>
    <t>Gabpb1</t>
  </si>
  <si>
    <t>Atg5</t>
  </si>
  <si>
    <t>Herc6</t>
  </si>
  <si>
    <t>Osbpl8</t>
  </si>
  <si>
    <t>Smad2</t>
  </si>
  <si>
    <t>Gm17036</t>
  </si>
  <si>
    <t>Ube4a</t>
  </si>
  <si>
    <t>Dock5</t>
  </si>
  <si>
    <t>Ppp1r16b</t>
  </si>
  <si>
    <t>Vps26a</t>
  </si>
  <si>
    <t>Gm26673</t>
  </si>
  <si>
    <t>Wdr82</t>
  </si>
  <si>
    <t>Evi5l</t>
  </si>
  <si>
    <t>Gm11457</t>
  </si>
  <si>
    <t>Dnaja2</t>
  </si>
  <si>
    <t>Dglucy</t>
  </si>
  <si>
    <t>Ogdh</t>
  </si>
  <si>
    <t>Mfap3</t>
  </si>
  <si>
    <t>Zswim3</t>
  </si>
  <si>
    <t>Zfp799</t>
  </si>
  <si>
    <t>Samd4</t>
  </si>
  <si>
    <t>Cfap74</t>
  </si>
  <si>
    <t>Pfkfb3</t>
  </si>
  <si>
    <t>4930579G18Rik</t>
  </si>
  <si>
    <t>Rassf8</t>
  </si>
  <si>
    <t>Gm15261</t>
  </si>
  <si>
    <t>Pds5b</t>
  </si>
  <si>
    <t>Pip5k1bos</t>
  </si>
  <si>
    <t>Zfp608</t>
  </si>
  <si>
    <t>Fbxo42</t>
  </si>
  <si>
    <t>Mef2a</t>
  </si>
  <si>
    <t>Gmeb2</t>
  </si>
  <si>
    <t>Creb5</t>
  </si>
  <si>
    <t>Cdk7</t>
  </si>
  <si>
    <t>Ext2</t>
  </si>
  <si>
    <t>Gm43507</t>
  </si>
  <si>
    <t>Ryk</t>
  </si>
  <si>
    <t>Olfm3</t>
  </si>
  <si>
    <t>Kpna1</t>
  </si>
  <si>
    <t>Snx6</t>
  </si>
  <si>
    <t>Gm32014</t>
  </si>
  <si>
    <t>Tln2</t>
  </si>
  <si>
    <t>Dpy30</t>
  </si>
  <si>
    <t>Epm2a</t>
  </si>
  <si>
    <t>Gpr37l1</t>
  </si>
  <si>
    <t>Yipf4</t>
  </si>
  <si>
    <t>Bckdha</t>
  </si>
  <si>
    <t>Zcwpw2</t>
  </si>
  <si>
    <t>G3bp1</t>
  </si>
  <si>
    <t>Parp4</t>
  </si>
  <si>
    <t>Zfp74</t>
  </si>
  <si>
    <t>Gm4117</t>
  </si>
  <si>
    <t>Cacna1a</t>
  </si>
  <si>
    <t>Tmem87a</t>
  </si>
  <si>
    <t>St13</t>
  </si>
  <si>
    <t>Gm49595</t>
  </si>
  <si>
    <t>Cep83os</t>
  </si>
  <si>
    <t>Gm13883</t>
  </si>
  <si>
    <t>Dtnb</t>
  </si>
  <si>
    <t>Fam185a</t>
  </si>
  <si>
    <t>Eapp</t>
  </si>
  <si>
    <t>Kif24</t>
  </si>
  <si>
    <t>Add2</t>
  </si>
  <si>
    <t>Rrp1b</t>
  </si>
  <si>
    <t>Wwc1</t>
  </si>
  <si>
    <t>Kdm4b</t>
  </si>
  <si>
    <t>Acaca</t>
  </si>
  <si>
    <t>Acap2</t>
  </si>
  <si>
    <t>Ccdc186</t>
  </si>
  <si>
    <t>Pitpnb</t>
  </si>
  <si>
    <t>Taf3</t>
  </si>
  <si>
    <t>Gm10848</t>
  </si>
  <si>
    <t>Ephb2</t>
  </si>
  <si>
    <t>Hdac4</t>
  </si>
  <si>
    <t>Flvcr1</t>
  </si>
  <si>
    <t>Slc24a4</t>
  </si>
  <si>
    <t>Plxdc1</t>
  </si>
  <si>
    <t>Ppp6c</t>
  </si>
  <si>
    <t>Ythdf2</t>
  </si>
  <si>
    <t>Mpv17l</t>
  </si>
  <si>
    <t>Cnot8</t>
  </si>
  <si>
    <t>Dek</t>
  </si>
  <si>
    <t>E430024I08Rik</t>
  </si>
  <si>
    <t>Nsun2</t>
  </si>
  <si>
    <t>Sema3e</t>
  </si>
  <si>
    <t>Klhl23</t>
  </si>
  <si>
    <t>Slc39a12</t>
  </si>
  <si>
    <t>Gmeb1</t>
  </si>
  <si>
    <t>Htr2b</t>
  </si>
  <si>
    <t>Gapvd1</t>
  </si>
  <si>
    <t>Cdh11</t>
  </si>
  <si>
    <t>Slc22a14</t>
  </si>
  <si>
    <t>Zfp37</t>
  </si>
  <si>
    <t>Gsg1l</t>
  </si>
  <si>
    <t>Rec114</t>
  </si>
  <si>
    <t>Il16</t>
  </si>
  <si>
    <t>Cep85</t>
  </si>
  <si>
    <t>Gm16279</t>
  </si>
  <si>
    <t>Cacng8</t>
  </si>
  <si>
    <t>Gsk3b</t>
  </si>
  <si>
    <t>Prox1os</t>
  </si>
  <si>
    <t>Ints9</t>
  </si>
  <si>
    <t>Kcnk10</t>
  </si>
  <si>
    <t>Jam2</t>
  </si>
  <si>
    <t>Vps33a</t>
  </si>
  <si>
    <t>4933423P22Rik</t>
  </si>
  <si>
    <t>Cotl1</t>
  </si>
  <si>
    <t>Suz12</t>
  </si>
  <si>
    <t>Cops2</t>
  </si>
  <si>
    <t>Adcy7</t>
  </si>
  <si>
    <t>Fam214a</t>
  </si>
  <si>
    <t>Slc26a11</t>
  </si>
  <si>
    <t>Hs6st1</t>
  </si>
  <si>
    <t>Gm10550</t>
  </si>
  <si>
    <t>Dcp2</t>
  </si>
  <si>
    <t>Dnajc5</t>
  </si>
  <si>
    <t>Gm14372</t>
  </si>
  <si>
    <t>Mrps33</t>
  </si>
  <si>
    <t>Kcnh5</t>
  </si>
  <si>
    <t>Tmod3</t>
  </si>
  <si>
    <t>Efna5</t>
  </si>
  <si>
    <t>Hspbap1</t>
  </si>
  <si>
    <t>Vrk1</t>
  </si>
  <si>
    <t>Cept1</t>
  </si>
  <si>
    <t>Slc9a1</t>
  </si>
  <si>
    <t>Tmem178</t>
  </si>
  <si>
    <t>Gdi2</t>
  </si>
  <si>
    <t>Arhgap4</t>
  </si>
  <si>
    <t>Arnt</t>
  </si>
  <si>
    <t>Gm50368</t>
  </si>
  <si>
    <t>Spata13</t>
  </si>
  <si>
    <t>Gm47134</t>
  </si>
  <si>
    <t>Prkcq</t>
  </si>
  <si>
    <t>Gspt1</t>
  </si>
  <si>
    <t>Notch1</t>
  </si>
  <si>
    <t>Gm47460</t>
  </si>
  <si>
    <t>Alms1</t>
  </si>
  <si>
    <t>Ikzf2</t>
  </si>
  <si>
    <t>Map3k13</t>
  </si>
  <si>
    <t>Pde1c</t>
  </si>
  <si>
    <t>Fam135a</t>
  </si>
  <si>
    <t>Aopep</t>
  </si>
  <si>
    <t>Elovl6</t>
  </si>
  <si>
    <t>Arhgap44</t>
  </si>
  <si>
    <t>Amd1</t>
  </si>
  <si>
    <t>E130308A19Rik</t>
  </si>
  <si>
    <t>Ube2e1</t>
  </si>
  <si>
    <t>Alas2</t>
  </si>
  <si>
    <t>Gm5165</t>
  </si>
  <si>
    <t>Dok5</t>
  </si>
  <si>
    <t>Zfand6</t>
  </si>
  <si>
    <t>Pdss1</t>
  </si>
  <si>
    <t>App</t>
  </si>
  <si>
    <t>Ilrun</t>
  </si>
  <si>
    <t>Fancl</t>
  </si>
  <si>
    <t>Neto2</t>
  </si>
  <si>
    <t>Ppp1r1a</t>
  </si>
  <si>
    <t>Cdkl4</t>
  </si>
  <si>
    <t>Herpud2</t>
  </si>
  <si>
    <t>Zcchc24</t>
  </si>
  <si>
    <t>Gpr45</t>
  </si>
  <si>
    <t>Pdcd2l</t>
  </si>
  <si>
    <t>Kdm3b</t>
  </si>
  <si>
    <t>Myo9b</t>
  </si>
  <si>
    <t>1500004A13Rik</t>
  </si>
  <si>
    <t>Uevld</t>
  </si>
  <si>
    <t>Fam78b</t>
  </si>
  <si>
    <t>Snx15</t>
  </si>
  <si>
    <t>Kdm5b</t>
  </si>
  <si>
    <t>Arpc2</t>
  </si>
  <si>
    <t>Ahdc1</t>
  </si>
  <si>
    <t>Kdelr1</t>
  </si>
  <si>
    <t>Rilpl1</t>
  </si>
  <si>
    <t>Lpgat1</t>
  </si>
  <si>
    <t>Spg11</t>
  </si>
  <si>
    <t>Jpx</t>
  </si>
  <si>
    <t>4930402H24Rik</t>
  </si>
  <si>
    <t>Braf</t>
  </si>
  <si>
    <t>Psmd11</t>
  </si>
  <si>
    <t>Apc</t>
  </si>
  <si>
    <t>Slc22a23</t>
  </si>
  <si>
    <t>Cpped1</t>
  </si>
  <si>
    <t>Vti1b</t>
  </si>
  <si>
    <t>Usf3</t>
  </si>
  <si>
    <t>Necap2</t>
  </si>
  <si>
    <t>2610027K06Rik</t>
  </si>
  <si>
    <t>Slc29a3</t>
  </si>
  <si>
    <t>Vps41</t>
  </si>
  <si>
    <t>Abr</t>
  </si>
  <si>
    <t>Gm37571</t>
  </si>
  <si>
    <t>Ywhae</t>
  </si>
  <si>
    <t>Dusp12</t>
  </si>
  <si>
    <t>Klhl7</t>
  </si>
  <si>
    <t>Exoc7</t>
  </si>
  <si>
    <t>Bcas3os1</t>
  </si>
  <si>
    <t>Pex13</t>
  </si>
  <si>
    <t>Nup188</t>
  </si>
  <si>
    <t>Apoo</t>
  </si>
  <si>
    <t>Kmo</t>
  </si>
  <si>
    <t>Atf2</t>
  </si>
  <si>
    <t>A730081D07Rik</t>
  </si>
  <si>
    <t>Shld2</t>
  </si>
  <si>
    <t>Marcks</t>
  </si>
  <si>
    <t>Mlip</t>
  </si>
  <si>
    <t>Pcid2</t>
  </si>
  <si>
    <t>Hmox2</t>
  </si>
  <si>
    <t>Appbp2</t>
  </si>
  <si>
    <t>B3galt5</t>
  </si>
  <si>
    <t>Gm45345</t>
  </si>
  <si>
    <t>Papola</t>
  </si>
  <si>
    <t>Ep300</t>
  </si>
  <si>
    <t>Tk2</t>
  </si>
  <si>
    <t>Lrrc3b</t>
  </si>
  <si>
    <t>Gap43</t>
  </si>
  <si>
    <t>Lrrk2</t>
  </si>
  <si>
    <t>6030443J06Rik</t>
  </si>
  <si>
    <t>Irak4</t>
  </si>
  <si>
    <t>Tor1aip2</t>
  </si>
  <si>
    <t>Adipor2</t>
  </si>
  <si>
    <t>Ppp1r13b</t>
  </si>
  <si>
    <t>Pum1</t>
  </si>
  <si>
    <t>Cep68</t>
  </si>
  <si>
    <t>Mindy2</t>
  </si>
  <si>
    <t>Zfyve19</t>
  </si>
  <si>
    <t>Tusc3</t>
  </si>
  <si>
    <t>Iars</t>
  </si>
  <si>
    <t>Naa50</t>
  </si>
  <si>
    <t>Gm47071</t>
  </si>
  <si>
    <t>Crebrf</t>
  </si>
  <si>
    <t>Fbn2</t>
  </si>
  <si>
    <t>Zdhhc9</t>
  </si>
  <si>
    <t>Atg4c</t>
  </si>
  <si>
    <t>F2rl2</t>
  </si>
  <si>
    <t>Mecr</t>
  </si>
  <si>
    <t>Mrps28</t>
  </si>
  <si>
    <t>9330182L06Rik</t>
  </si>
  <si>
    <t>Myo6</t>
  </si>
  <si>
    <t>Gm20641</t>
  </si>
  <si>
    <t>Ammecr1</t>
  </si>
  <si>
    <t>Usp13</t>
  </si>
  <si>
    <t>Dync2h1</t>
  </si>
  <si>
    <t>Asxl2</t>
  </si>
  <si>
    <t>Fam234a</t>
  </si>
  <si>
    <t>Ankfy1</t>
  </si>
  <si>
    <t>Zfp831</t>
  </si>
  <si>
    <t>Etfdh</t>
  </si>
  <si>
    <t>Gm1043</t>
  </si>
  <si>
    <t>Gm15558</t>
  </si>
  <si>
    <t>Gpr18</t>
  </si>
  <si>
    <t>Rsbn1</t>
  </si>
  <si>
    <t>Bbx</t>
  </si>
  <si>
    <t>Zkscan16</t>
  </si>
  <si>
    <t>Rprd2</t>
  </si>
  <si>
    <t>Ift52</t>
  </si>
  <si>
    <t>Gm26944</t>
  </si>
  <si>
    <t>Invs</t>
  </si>
  <si>
    <t>Jarid2</t>
  </si>
  <si>
    <t>Thsd4</t>
  </si>
  <si>
    <t>Mblac2</t>
  </si>
  <si>
    <t>Gm15396</t>
  </si>
  <si>
    <t>Plekhh1</t>
  </si>
  <si>
    <t>Sema6a</t>
  </si>
  <si>
    <t>Xrcc5</t>
  </si>
  <si>
    <t>Xpnpep3</t>
  </si>
  <si>
    <t>Ppm1d</t>
  </si>
  <si>
    <t>Gm30054</t>
  </si>
  <si>
    <t>BC031181</t>
  </si>
  <si>
    <t>Slc40a1</t>
  </si>
  <si>
    <t>Mrpl2</t>
  </si>
  <si>
    <t>Smap1</t>
  </si>
  <si>
    <t>Ralb</t>
  </si>
  <si>
    <t>Zfat</t>
  </si>
  <si>
    <t>Gm12709</t>
  </si>
  <si>
    <t>Vsir</t>
  </si>
  <si>
    <t>Ubap2</t>
  </si>
  <si>
    <t>Nup43</t>
  </si>
  <si>
    <t>Spice1</t>
  </si>
  <si>
    <t>Grb10</t>
  </si>
  <si>
    <t>Brms1l</t>
  </si>
  <si>
    <t>Ppp2cb</t>
  </si>
  <si>
    <t>Dnmt3a</t>
  </si>
  <si>
    <t>Sumf1</t>
  </si>
  <si>
    <t>Zfp697</t>
  </si>
  <si>
    <t>Sesn3</t>
  </si>
  <si>
    <t>Rcan1</t>
  </si>
  <si>
    <t>Chic1</t>
  </si>
  <si>
    <t>Lrig2</t>
  </si>
  <si>
    <t>Magt1</t>
  </si>
  <si>
    <t>Socs4</t>
  </si>
  <si>
    <t>Tmem131l</t>
  </si>
  <si>
    <t>Ubr3</t>
  </si>
  <si>
    <t>Slit1</t>
  </si>
  <si>
    <t>Armc8</t>
  </si>
  <si>
    <t>Arhgef18</t>
  </si>
  <si>
    <t>Pon2</t>
  </si>
  <si>
    <t>Epdr1</t>
  </si>
  <si>
    <t>Dcps</t>
  </si>
  <si>
    <t>Zfx</t>
  </si>
  <si>
    <t>Coq3</t>
  </si>
  <si>
    <t>C530008M17Rik</t>
  </si>
  <si>
    <t>Pinx1</t>
  </si>
  <si>
    <t>Vapa</t>
  </si>
  <si>
    <t>Fam168b</t>
  </si>
  <si>
    <t>Zfp335os</t>
  </si>
  <si>
    <t>Evi5</t>
  </si>
  <si>
    <t>Nxpe3</t>
  </si>
  <si>
    <t>Myrip</t>
  </si>
  <si>
    <t>Stim1</t>
  </si>
  <si>
    <t>Gm16126</t>
  </si>
  <si>
    <t>Rgl1</t>
  </si>
  <si>
    <t>Pdzd8</t>
  </si>
  <si>
    <t>Zmiz1os1</t>
  </si>
  <si>
    <t>Snx4</t>
  </si>
  <si>
    <t>Pcnx4</t>
  </si>
  <si>
    <t>Gm46440</t>
  </si>
  <si>
    <t>Skp1a</t>
  </si>
  <si>
    <t>Zc3h15</t>
  </si>
  <si>
    <t>Skiv2l</t>
  </si>
  <si>
    <t>Brpf1</t>
  </si>
  <si>
    <t>Cst3</t>
  </si>
  <si>
    <t>Rpl31</t>
  </si>
  <si>
    <t>Dynlt1f</t>
  </si>
  <si>
    <t>Ralgapa1</t>
  </si>
  <si>
    <t>Mrps25</t>
  </si>
  <si>
    <t>Cbx7</t>
  </si>
  <si>
    <t>AY036118</t>
  </si>
  <si>
    <t>Kcna2</t>
  </si>
  <si>
    <t>Ncapd2</t>
  </si>
  <si>
    <t>Tarbp2</t>
  </si>
  <si>
    <t>Irak1bp1</t>
  </si>
  <si>
    <t>Ngrn</t>
  </si>
  <si>
    <t>Ddx54</t>
  </si>
  <si>
    <t>B230354K17Rik</t>
  </si>
  <si>
    <t>Sppl2b</t>
  </si>
  <si>
    <t>Ranbp6</t>
  </si>
  <si>
    <t>Inha</t>
  </si>
  <si>
    <t>Pcdhga12</t>
  </si>
  <si>
    <t>Doc2g</t>
  </si>
  <si>
    <t>Asb6</t>
  </si>
  <si>
    <t>Rnasek</t>
  </si>
  <si>
    <t>Cr2</t>
  </si>
  <si>
    <t>Gm42372</t>
  </si>
  <si>
    <t>Mrps24</t>
  </si>
  <si>
    <t>Izumo4</t>
  </si>
  <si>
    <t>Gm9925</t>
  </si>
  <si>
    <t>Atp6v1f</t>
  </si>
  <si>
    <t>Fbxl6</t>
  </si>
  <si>
    <t>Impdh1</t>
  </si>
  <si>
    <t>A230051N06Rik</t>
  </si>
  <si>
    <t>Alkbh6</t>
  </si>
  <si>
    <t>Use1</t>
  </si>
  <si>
    <t>Ppan</t>
  </si>
  <si>
    <t>Trim44</t>
  </si>
  <si>
    <t>Phb2</t>
  </si>
  <si>
    <t>Map1b</t>
  </si>
  <si>
    <t>Vps37a</t>
  </si>
  <si>
    <t>Aph1a</t>
  </si>
  <si>
    <t>Cdkn2aip</t>
  </si>
  <si>
    <t>Gm20342</t>
  </si>
  <si>
    <t>Sharpin</t>
  </si>
  <si>
    <t>Pigq</t>
  </si>
  <si>
    <t>Gm45235</t>
  </si>
  <si>
    <t>Enkd1</t>
  </si>
  <si>
    <t>Mt1</t>
  </si>
  <si>
    <t>Ascc2</t>
  </si>
  <si>
    <t>Pold4</t>
  </si>
  <si>
    <t>Vamp3</t>
  </si>
  <si>
    <t>Atg12</t>
  </si>
  <si>
    <t>Taf7</t>
  </si>
  <si>
    <t>Nek4</t>
  </si>
  <si>
    <t>Fdps</t>
  </si>
  <si>
    <t>Sft2d3</t>
  </si>
  <si>
    <t>Dancr</t>
  </si>
  <si>
    <t>Iqcc</t>
  </si>
  <si>
    <t>Emc6</t>
  </si>
  <si>
    <t>Qpctl</t>
  </si>
  <si>
    <t>Ilk</t>
  </si>
  <si>
    <t>Zfp955a</t>
  </si>
  <si>
    <t>Whamm</t>
  </si>
  <si>
    <t>C730034F03Rik</t>
  </si>
  <si>
    <t>Sprn</t>
  </si>
  <si>
    <t>Fbl</t>
  </si>
  <si>
    <t>Emc4</t>
  </si>
  <si>
    <t>Hdac11</t>
  </si>
  <si>
    <t>Psrc1</t>
  </si>
  <si>
    <t>Gm16982</t>
  </si>
  <si>
    <t>Ctxn1</t>
  </si>
  <si>
    <t>1500015A07Rik</t>
  </si>
  <si>
    <t>Odf2l</t>
  </si>
  <si>
    <t>Gm6588</t>
  </si>
  <si>
    <t>Luc7l2</t>
  </si>
  <si>
    <t>Npff</t>
  </si>
  <si>
    <t>Pcgf2</t>
  </si>
  <si>
    <t>Snapin</t>
  </si>
  <si>
    <t>Gm42723</t>
  </si>
  <si>
    <t>Abhd8</t>
  </si>
  <si>
    <t>Mars</t>
  </si>
  <si>
    <t>Dzip1l</t>
  </si>
  <si>
    <t>Snhg1</t>
  </si>
  <si>
    <t>Gm26981</t>
  </si>
  <si>
    <t>Ran</t>
  </si>
  <si>
    <t>Zfp746</t>
  </si>
  <si>
    <t>Mrps34</t>
  </si>
  <si>
    <t>Nfkb2</t>
  </si>
  <si>
    <t>Stk16</t>
  </si>
  <si>
    <t>Tmco3</t>
  </si>
  <si>
    <t>Hp1bp3</t>
  </si>
  <si>
    <t>Top1</t>
  </si>
  <si>
    <t>Bace1</t>
  </si>
  <si>
    <t>Hinfp</t>
  </si>
  <si>
    <t>Dctn5</t>
  </si>
  <si>
    <t>Ehd3</t>
  </si>
  <si>
    <t>Ikzf5</t>
  </si>
  <si>
    <t>Lin7b</t>
  </si>
  <si>
    <t>Gm17477</t>
  </si>
  <si>
    <t>Rps4x</t>
  </si>
  <si>
    <t>Kmt2a</t>
  </si>
  <si>
    <t>Smim1</t>
  </si>
  <si>
    <t>Gtf2h5</t>
  </si>
  <si>
    <t>Nrd1</t>
  </si>
  <si>
    <t>Slc20a1</t>
  </si>
  <si>
    <t>Rprml</t>
  </si>
  <si>
    <t>Med21</t>
  </si>
  <si>
    <t>Ap4m1</t>
  </si>
  <si>
    <t>Tfrc</t>
  </si>
  <si>
    <t>Hmgn1</t>
  </si>
  <si>
    <t>Ppp1r14b</t>
  </si>
  <si>
    <t>Mphosph10</t>
  </si>
  <si>
    <t>2900093K20Rik</t>
  </si>
  <si>
    <t>Gm10097</t>
  </si>
  <si>
    <t>Ube3a</t>
  </si>
  <si>
    <t>Fkbp8</t>
  </si>
  <si>
    <t>Begain</t>
  </si>
  <si>
    <t>Ubb</t>
  </si>
  <si>
    <t>Tars</t>
  </si>
  <si>
    <t>Ctdsp2</t>
  </si>
  <si>
    <t>Uchl4</t>
  </si>
  <si>
    <t>Wdr61</t>
  </si>
  <si>
    <t>Rps13</t>
  </si>
  <si>
    <t>E230001N04Rik</t>
  </si>
  <si>
    <t>Rpl12</t>
  </si>
  <si>
    <t>Colgalt1</t>
  </si>
  <si>
    <t>Zfp846</t>
  </si>
  <si>
    <t>Bcl11a</t>
  </si>
  <si>
    <t>Srsf1</t>
  </si>
  <si>
    <t>Ankra2</t>
  </si>
  <si>
    <t>Proser1</t>
  </si>
  <si>
    <t>Oaz3</t>
  </si>
  <si>
    <t>R3hdm4</t>
  </si>
  <si>
    <t>Pik3ip1</t>
  </si>
  <si>
    <t>Arfrp1</t>
  </si>
  <si>
    <t>Gnl1</t>
  </si>
  <si>
    <t>Nfyb</t>
  </si>
  <si>
    <t>Fam160b1</t>
  </si>
  <si>
    <t>Gnl2</t>
  </si>
  <si>
    <t>Guf1</t>
  </si>
  <si>
    <t>Mprip</t>
  </si>
  <si>
    <t>Med4</t>
  </si>
  <si>
    <t>Snhg12</t>
  </si>
  <si>
    <t>Gpx4</t>
  </si>
  <si>
    <t>Ndufa11</t>
  </si>
  <si>
    <t>Rpl36al</t>
  </si>
  <si>
    <t>Dhps</t>
  </si>
  <si>
    <t>Zfp646</t>
  </si>
  <si>
    <t>Slx1b</t>
  </si>
  <si>
    <t>Nudcd3</t>
  </si>
  <si>
    <t>Rpl30</t>
  </si>
  <si>
    <t>Ncl</t>
  </si>
  <si>
    <t>Micos10</t>
  </si>
  <si>
    <t>Tmem214</t>
  </si>
  <si>
    <t>Nsa2</t>
  </si>
  <si>
    <t>AI593442</t>
  </si>
  <si>
    <t>Atp5b</t>
  </si>
  <si>
    <t>Ankrd13b</t>
  </si>
  <si>
    <t>Cuedc2</t>
  </si>
  <si>
    <t>Rab34</t>
  </si>
  <si>
    <t>Snhg8</t>
  </si>
  <si>
    <t>Sccpdh</t>
  </si>
  <si>
    <t>Rab14</t>
  </si>
  <si>
    <t>Dnttip2</t>
  </si>
  <si>
    <t>Ccnl2</t>
  </si>
  <si>
    <t>Ssbp4</t>
  </si>
  <si>
    <t>Galc</t>
  </si>
  <si>
    <t>Mrps10</t>
  </si>
  <si>
    <t>Cdr1os</t>
  </si>
  <si>
    <t>Slc6a20b</t>
  </si>
  <si>
    <t>Chn1</t>
  </si>
  <si>
    <t>Hmgn2</t>
  </si>
  <si>
    <t>Bex3</t>
  </si>
  <si>
    <t>Rpl21</t>
  </si>
  <si>
    <t>Odf2</t>
  </si>
  <si>
    <t>Puf60</t>
  </si>
  <si>
    <t>A630072M18Rik</t>
  </si>
  <si>
    <t>Pcsk2</t>
  </si>
  <si>
    <t>Arhgap33</t>
  </si>
  <si>
    <t>Arf5</t>
  </si>
  <si>
    <t>Calm1</t>
  </si>
  <si>
    <t>Atp1b1</t>
  </si>
  <si>
    <t>Dvl2</t>
  </si>
  <si>
    <t>Ccdc174</t>
  </si>
  <si>
    <t>Pcgf6</t>
  </si>
  <si>
    <t>Pgp</t>
  </si>
  <si>
    <t>Cbx6</t>
  </si>
  <si>
    <t>Imp3</t>
  </si>
  <si>
    <t>Pms2</t>
  </si>
  <si>
    <t>Serbp1</t>
  </si>
  <si>
    <t>Ttc19</t>
  </si>
  <si>
    <t>Bcs1l</t>
  </si>
  <si>
    <t>Sec11c</t>
  </si>
  <si>
    <t>Sidt2</t>
  </si>
  <si>
    <t>Atp5g1</t>
  </si>
  <si>
    <t>Rpl9</t>
  </si>
  <si>
    <t>Nom1</t>
  </si>
  <si>
    <t>Rps8</t>
  </si>
  <si>
    <t>Fam50a</t>
  </si>
  <si>
    <t>Tspyl4</t>
  </si>
  <si>
    <t>1700080N15Rik</t>
  </si>
  <si>
    <t>Tsen15</t>
  </si>
  <si>
    <t>Uros</t>
  </si>
  <si>
    <t>Phf3</t>
  </si>
  <si>
    <t>Csf2ra</t>
  </si>
  <si>
    <t>Nsmf</t>
  </si>
  <si>
    <t>Nme7</t>
  </si>
  <si>
    <t>Mettl14</t>
  </si>
  <si>
    <t>Ip6k1</t>
  </si>
  <si>
    <t>Gspt2</t>
  </si>
  <si>
    <t>Rrp1</t>
  </si>
  <si>
    <t>Nop56</t>
  </si>
  <si>
    <t>Rnf167</t>
  </si>
  <si>
    <t>Abhd14b</t>
  </si>
  <si>
    <t>Diablo</t>
  </si>
  <si>
    <t>Cspp1</t>
  </si>
  <si>
    <t>Gin1</t>
  </si>
  <si>
    <t>Gm37529</t>
  </si>
  <si>
    <t>Zbtb26</t>
  </si>
  <si>
    <t>Slc25a36</t>
  </si>
  <si>
    <t>Hspa8</t>
  </si>
  <si>
    <t>Gm47591</t>
  </si>
  <si>
    <t>Gm15902</t>
  </si>
  <si>
    <t>Mpg</t>
  </si>
  <si>
    <t>Flna</t>
  </si>
  <si>
    <t>Ccnl1</t>
  </si>
  <si>
    <t>Lsm7</t>
  </si>
  <si>
    <t>Dvl1</t>
  </si>
  <si>
    <t>Zfp639</t>
  </si>
  <si>
    <t>Palm</t>
  </si>
  <si>
    <t>Hnrnpa3</t>
  </si>
  <si>
    <t>Dlg4</t>
  </si>
  <si>
    <t>Gm29994</t>
  </si>
  <si>
    <t>Dmwd</t>
  </si>
  <si>
    <t>Pnmal2</t>
  </si>
  <si>
    <t>Samm50</t>
  </si>
  <si>
    <t>Rpgrip1</t>
  </si>
  <si>
    <t>Rbm26</t>
  </si>
  <si>
    <t>Ndufb3</t>
  </si>
  <si>
    <t>Kcnj9</t>
  </si>
  <si>
    <t>Pnck</t>
  </si>
  <si>
    <t>Pdhb</t>
  </si>
  <si>
    <t>Hadhb</t>
  </si>
  <si>
    <t>Apba3</t>
  </si>
  <si>
    <t>Zfand2b</t>
  </si>
  <si>
    <t>Rpl15</t>
  </si>
  <si>
    <t>Ckb</t>
  </si>
  <si>
    <t>Foxred1</t>
  </si>
  <si>
    <t>Tmem150a</t>
  </si>
  <si>
    <t>Tmem60</t>
  </si>
  <si>
    <t>Commd4</t>
  </si>
  <si>
    <t>Gdi1</t>
  </si>
  <si>
    <t>Aifm3</t>
  </si>
  <si>
    <t>Flot1</t>
  </si>
  <si>
    <t>Fam173a</t>
  </si>
  <si>
    <t>Trim39</t>
  </si>
  <si>
    <t>Mrpl38</t>
  </si>
  <si>
    <t>Lgi1</t>
  </si>
  <si>
    <t>Crebzf</t>
  </si>
  <si>
    <t>Map1a</t>
  </si>
  <si>
    <t>Srrt</t>
  </si>
  <si>
    <t>Iffo1</t>
  </si>
  <si>
    <t>Rbm17</t>
  </si>
  <si>
    <t>Kmt2b</t>
  </si>
  <si>
    <t>Plk2</t>
  </si>
  <si>
    <t>Tpr</t>
  </si>
  <si>
    <t>Pkn2</t>
  </si>
  <si>
    <t>Sptbn2</t>
  </si>
  <si>
    <t>Mrps26</t>
  </si>
  <si>
    <t>Eif5</t>
  </si>
  <si>
    <t>Eml5</t>
  </si>
  <si>
    <t>Gm26879</t>
  </si>
  <si>
    <t>Olfm1</t>
  </si>
  <si>
    <t>Dhx36</t>
  </si>
  <si>
    <t>Rbm22</t>
  </si>
  <si>
    <t>Rps19</t>
  </si>
  <si>
    <t>Rbm3</t>
  </si>
  <si>
    <t>Slitrk1</t>
  </si>
  <si>
    <t>Atrx</t>
  </si>
  <si>
    <t>Pex3</t>
  </si>
  <si>
    <t>Gtpbp2</t>
  </si>
  <si>
    <t>Gba2</t>
  </si>
  <si>
    <t>Ddx17</t>
  </si>
  <si>
    <t>Amt</t>
  </si>
  <si>
    <t>Neurod2</t>
  </si>
  <si>
    <t>Psmd7</t>
  </si>
  <si>
    <t>Wdr43</t>
  </si>
  <si>
    <t>Knop1</t>
  </si>
  <si>
    <t>Tspyl2</t>
  </si>
  <si>
    <t>Exoc1</t>
  </si>
  <si>
    <t>Dctn4</t>
  </si>
  <si>
    <t>Rps20</t>
  </si>
  <si>
    <t>Crmp1</t>
  </si>
  <si>
    <t>Eno2</t>
  </si>
  <si>
    <t>Mat2a</t>
  </si>
  <si>
    <t>Gm46123</t>
  </si>
  <si>
    <t>Gm14636</t>
  </si>
  <si>
    <t>Mbd6</t>
  </si>
  <si>
    <t>Napg</t>
  </si>
  <si>
    <t>Eif4a1</t>
  </si>
  <si>
    <t>Rsrc2</t>
  </si>
  <si>
    <t>Golgb1</t>
  </si>
  <si>
    <t>Cacna1h</t>
  </si>
  <si>
    <t>Pxdn</t>
  </si>
  <si>
    <t>Mapk1ip1</t>
  </si>
  <si>
    <t>Ppp1cc</t>
  </si>
  <si>
    <t>Pcbp2</t>
  </si>
  <si>
    <t>Slc11a2</t>
  </si>
  <si>
    <t>Rbm5</t>
  </si>
  <si>
    <t>Sbf1</t>
  </si>
  <si>
    <t>Csnk1a1</t>
  </si>
  <si>
    <t>Dnajb2</t>
  </si>
  <si>
    <t>Iqce</t>
  </si>
  <si>
    <t>Nptx1</t>
  </si>
  <si>
    <t>Ddx50</t>
  </si>
  <si>
    <t>Isca2</t>
  </si>
  <si>
    <t>Rpl27a</t>
  </si>
  <si>
    <t>Ptma</t>
  </si>
  <si>
    <t>Ktn1</t>
  </si>
  <si>
    <t>Scn3a</t>
  </si>
  <si>
    <t>Snrpa1</t>
  </si>
  <si>
    <t>1700047M11Rik</t>
  </si>
  <si>
    <t>Supt5</t>
  </si>
  <si>
    <t>Map4k2</t>
  </si>
  <si>
    <t>5330434G04Rik</t>
  </si>
  <si>
    <t>Grina</t>
  </si>
  <si>
    <t>Idh3g</t>
  </si>
  <si>
    <t>Gls</t>
  </si>
  <si>
    <t>Srsf6</t>
  </si>
  <si>
    <t>Fth1</t>
  </si>
  <si>
    <t>Arrdc3</t>
  </si>
  <si>
    <t>Gcc2</t>
  </si>
  <si>
    <t>Atp2b1</t>
  </si>
  <si>
    <t>Gas5</t>
  </si>
  <si>
    <t>Cox8a</t>
  </si>
  <si>
    <t>Ccdc39</t>
  </si>
  <si>
    <t>Edc4</t>
  </si>
  <si>
    <t>Adam11</t>
  </si>
  <si>
    <t>Myo18a</t>
  </si>
  <si>
    <t>Gins2</t>
  </si>
  <si>
    <t>AI480526</t>
  </si>
  <si>
    <t>Eny2</t>
  </si>
  <si>
    <t>Sh3gl1</t>
  </si>
  <si>
    <t>Shtn1</t>
  </si>
  <si>
    <t>Zdhhc21</t>
  </si>
  <si>
    <t>Nudt5</t>
  </si>
  <si>
    <t>E130102H24Rik</t>
  </si>
  <si>
    <t>Tmed9</t>
  </si>
  <si>
    <t>Kctd17</t>
  </si>
  <si>
    <t>Bmp1</t>
  </si>
  <si>
    <t>Rap2b</t>
  </si>
  <si>
    <t>Ppib</t>
  </si>
  <si>
    <t>Gm29237</t>
  </si>
  <si>
    <t>Zfp950</t>
  </si>
  <si>
    <t>Slitrk5</t>
  </si>
  <si>
    <t>Ice1</t>
  </si>
  <si>
    <t>Vps9d1</t>
  </si>
  <si>
    <t>Safb</t>
  </si>
  <si>
    <t>Caly</t>
  </si>
  <si>
    <t>A830036E02Rik</t>
  </si>
  <si>
    <t>Pkd1</t>
  </si>
  <si>
    <t>Zfp318</t>
  </si>
  <si>
    <t>Traip</t>
  </si>
  <si>
    <t>Gabarapl2</t>
  </si>
  <si>
    <t>Gria3</t>
  </si>
  <si>
    <t>Uckl1</t>
  </si>
  <si>
    <t>Maged1</t>
  </si>
  <si>
    <t>Krit1</t>
  </si>
  <si>
    <t>Tecr</t>
  </si>
  <si>
    <t>Disp2</t>
  </si>
  <si>
    <t>Dctn1</t>
  </si>
  <si>
    <t>Chd5</t>
  </si>
  <si>
    <t>Dop1a</t>
  </si>
  <si>
    <t>Brd8</t>
  </si>
  <si>
    <t>Map7d1</t>
  </si>
  <si>
    <t>Cbx3</t>
  </si>
  <si>
    <t>Dennd6b</t>
  </si>
  <si>
    <t>Atxn2l</t>
  </si>
  <si>
    <t>Rpl41</t>
  </si>
  <si>
    <t>Gnl3</t>
  </si>
  <si>
    <t>Ccnd2</t>
  </si>
  <si>
    <t>Rexo1</t>
  </si>
  <si>
    <t>Oaz1</t>
  </si>
  <si>
    <t>Cetn3</t>
  </si>
  <si>
    <t>Sirt7</t>
  </si>
  <si>
    <t>Bclaf1</t>
  </si>
  <si>
    <t>Kbtbd11</t>
  </si>
  <si>
    <t>Mast3</t>
  </si>
  <si>
    <t>Taz</t>
  </si>
  <si>
    <t>Dbn1</t>
  </si>
  <si>
    <t>Rhbdl1</t>
  </si>
  <si>
    <t>Zmynd8</t>
  </si>
  <si>
    <t>Plpbp</t>
  </si>
  <si>
    <t>Snhg20</t>
  </si>
  <si>
    <t>Klc1</t>
  </si>
  <si>
    <t>Cttn</t>
  </si>
  <si>
    <t>Abcc5</t>
  </si>
  <si>
    <t>Arhgef2</t>
  </si>
  <si>
    <t>Slc50a1</t>
  </si>
  <si>
    <t>Srcin1</t>
  </si>
  <si>
    <t>Commd3</t>
  </si>
  <si>
    <t>Ypel4</t>
  </si>
  <si>
    <t>Jun</t>
  </si>
  <si>
    <t>Lage3</t>
  </si>
  <si>
    <t>Timp4</t>
  </si>
  <si>
    <t>Rbm28</t>
  </si>
  <si>
    <t>Slc12a5</t>
  </si>
  <si>
    <t>Nrn1</t>
  </si>
  <si>
    <t>Rgs11</t>
  </si>
  <si>
    <t>Nisch</t>
  </si>
  <si>
    <t>Madd</t>
  </si>
  <si>
    <t>Nox1</t>
  </si>
  <si>
    <t>Rab11fip2</t>
  </si>
  <si>
    <t>Pdlim7</t>
  </si>
  <si>
    <t>Stx3</t>
  </si>
  <si>
    <t>Tmem234</t>
  </si>
  <si>
    <t>Ddhd2</t>
  </si>
  <si>
    <t>Kcnk9</t>
  </si>
  <si>
    <t>Prpf39</t>
  </si>
  <si>
    <t>4632427E13Rik</t>
  </si>
  <si>
    <t>Sun1</t>
  </si>
  <si>
    <t>Taf1d</t>
  </si>
  <si>
    <t>Hdgf</t>
  </si>
  <si>
    <t>Fam133b</t>
  </si>
  <si>
    <t>Crocc</t>
  </si>
  <si>
    <t>Phf20l1</t>
  </si>
  <si>
    <t>Zmym3</t>
  </si>
  <si>
    <t>Ahcyl1</t>
  </si>
  <si>
    <t>U2surp</t>
  </si>
  <si>
    <t>Unc13a</t>
  </si>
  <si>
    <t>Pisd</t>
  </si>
  <si>
    <t>Pet100</t>
  </si>
  <si>
    <t>Hist3h2ba</t>
  </si>
  <si>
    <t>Ociad2</t>
  </si>
  <si>
    <t>Fastk</t>
  </si>
  <si>
    <t>Josd2</t>
  </si>
  <si>
    <t>Zfp397</t>
  </si>
  <si>
    <t>Galnt11</t>
  </si>
  <si>
    <t>Gm19938</t>
  </si>
  <si>
    <t>4833420G17Rik</t>
  </si>
  <si>
    <t>Ddx46</t>
  </si>
  <si>
    <t>Rbm25</t>
  </si>
  <si>
    <t>Kctd4</t>
  </si>
  <si>
    <t>Gas2l1</t>
  </si>
  <si>
    <t>Kansl3</t>
  </si>
  <si>
    <t>Tub</t>
  </si>
  <si>
    <t>Tnfrsf25</t>
  </si>
  <si>
    <t>Scg2</t>
  </si>
  <si>
    <t>Tnrc6a</t>
  </si>
  <si>
    <t>D10Wsu102e</t>
  </si>
  <si>
    <t>Ssr4</t>
  </si>
  <si>
    <t>Hjurp</t>
  </si>
  <si>
    <t>Plekhn1</t>
  </si>
  <si>
    <t>Rpl37a</t>
  </si>
  <si>
    <t>Snrnp48</t>
  </si>
  <si>
    <t>Hnrnpl</t>
  </si>
  <si>
    <t>F730043M19Rik</t>
  </si>
  <si>
    <t>Ensa</t>
  </si>
  <si>
    <t>Cwf19l2</t>
  </si>
  <si>
    <t>Mysm1</t>
  </si>
  <si>
    <t>Rpl6</t>
  </si>
  <si>
    <t>Zfp445</t>
  </si>
  <si>
    <t>Eif5b</t>
  </si>
  <si>
    <t>Gm16105</t>
  </si>
  <si>
    <t>Sfpq</t>
  </si>
  <si>
    <t>Srsf5</t>
  </si>
  <si>
    <t>Tra2b</t>
  </si>
  <si>
    <t>Gpi1</t>
  </si>
  <si>
    <t>Irak1</t>
  </si>
  <si>
    <t>Prrt1</t>
  </si>
  <si>
    <t>Emsy</t>
  </si>
  <si>
    <t>H3f3b</t>
  </si>
  <si>
    <t>Abca2</t>
  </si>
  <si>
    <t>Sh3glb2</t>
  </si>
  <si>
    <t>Faah</t>
  </si>
  <si>
    <t>Lzts3</t>
  </si>
  <si>
    <t>Mau2</t>
  </si>
  <si>
    <t>Lmo4</t>
  </si>
  <si>
    <t>Rbm39</t>
  </si>
  <si>
    <t>Mtch1</t>
  </si>
  <si>
    <t>Plppr4</t>
  </si>
  <si>
    <t>Mycbp2</t>
  </si>
  <si>
    <t>Idh3b</t>
  </si>
  <si>
    <t>Tra2a</t>
  </si>
  <si>
    <t>Srsf2</t>
  </si>
  <si>
    <t>Rpl10a</t>
  </si>
  <si>
    <t>Rps6kb2</t>
  </si>
  <si>
    <t>Usp19</t>
  </si>
  <si>
    <t>Ddx55</t>
  </si>
  <si>
    <t>Gm49179</t>
  </si>
  <si>
    <t>Acsl6</t>
  </si>
  <si>
    <t>Parp1</t>
  </si>
  <si>
    <t>6330403K07Rik</t>
  </si>
  <si>
    <t>Krba1</t>
  </si>
  <si>
    <t>Rnps1</t>
  </si>
  <si>
    <t>Gjc3</t>
  </si>
  <si>
    <t>Slc38a2</t>
  </si>
  <si>
    <t>Cpeb1</t>
  </si>
  <si>
    <t>Hectd2os</t>
  </si>
  <si>
    <t>Icam5</t>
  </si>
  <si>
    <t>Slc25a23</t>
  </si>
  <si>
    <t>Hnrnpr</t>
  </si>
  <si>
    <t>Afdn</t>
  </si>
  <si>
    <t>Fbxl16</t>
  </si>
  <si>
    <t>Dot1l</t>
  </si>
  <si>
    <t>Htra2</t>
  </si>
  <si>
    <t>Scn3b</t>
  </si>
  <si>
    <t>Acp1</t>
  </si>
  <si>
    <t>Rps3a1</t>
  </si>
  <si>
    <t>Kcna1</t>
  </si>
  <si>
    <t>D430042O09Rik</t>
  </si>
  <si>
    <t>Cdk9</t>
  </si>
  <si>
    <t>Clk4</t>
  </si>
  <si>
    <t>Hnrnpm</t>
  </si>
  <si>
    <t>Zfhx2</t>
  </si>
  <si>
    <t>Mrpl41</t>
  </si>
  <si>
    <t>Prpf38b</t>
  </si>
  <si>
    <t>Trim35</t>
  </si>
  <si>
    <t>Chka</t>
  </si>
  <si>
    <t>Cdc7</t>
  </si>
  <si>
    <t>Las1l</t>
  </si>
  <si>
    <t>Chd3</t>
  </si>
  <si>
    <t>Cstf2</t>
  </si>
  <si>
    <t>Mirg</t>
  </si>
  <si>
    <t>Leng9</t>
  </si>
  <si>
    <t>4430402I18Rik</t>
  </si>
  <si>
    <t>Pfkp</t>
  </si>
  <si>
    <t>Ate1</t>
  </si>
  <si>
    <t>Smpd4</t>
  </si>
  <si>
    <t>Gm27032</t>
  </si>
  <si>
    <t>Actr1b</t>
  </si>
  <si>
    <t>Ube2d3</t>
  </si>
  <si>
    <t>Hook1</t>
  </si>
  <si>
    <t>Rps27</t>
  </si>
  <si>
    <t>Jph4</t>
  </si>
  <si>
    <t>Ogt</t>
  </si>
  <si>
    <t>Zcchc7</t>
  </si>
  <si>
    <t>Cers4</t>
  </si>
  <si>
    <t>Ddx39b</t>
  </si>
  <si>
    <t>Ndufaf4</t>
  </si>
  <si>
    <t>Unc80</t>
  </si>
  <si>
    <t>Ptgds</t>
  </si>
  <si>
    <t>Ccnt2</t>
  </si>
  <si>
    <t>Nvl</t>
  </si>
  <si>
    <t>Soga3</t>
  </si>
  <si>
    <t>Lrrc45</t>
  </si>
  <si>
    <t>Rbm4b</t>
  </si>
  <si>
    <t>Cdc37l1</t>
  </si>
  <si>
    <t>Tnrc6c</t>
  </si>
  <si>
    <t>Bc1</t>
  </si>
  <si>
    <t>Dync1i2</t>
  </si>
  <si>
    <t>Cpt1c</t>
  </si>
  <si>
    <t>Psma3</t>
  </si>
  <si>
    <t>Srrm1</t>
  </si>
  <si>
    <t>Ddx24</t>
  </si>
  <si>
    <t>Dusp11</t>
  </si>
  <si>
    <t>Hnrnph1</t>
  </si>
  <si>
    <t>Paxbp1</t>
  </si>
  <si>
    <t>Spata2</t>
  </si>
  <si>
    <t>Ptprs</t>
  </si>
  <si>
    <t>Slc4a3</t>
  </si>
  <si>
    <t>R3hdm1</t>
  </si>
  <si>
    <t>Sf3b1</t>
  </si>
  <si>
    <t>Timm44</t>
  </si>
  <si>
    <t>Spata7</t>
  </si>
  <si>
    <t>Thoc1</t>
  </si>
  <si>
    <t>Gm26724</t>
  </si>
  <si>
    <t>Chrd</t>
  </si>
  <si>
    <t>Camkk1</t>
  </si>
  <si>
    <t>Atxn7l3b</t>
  </si>
  <si>
    <t>Etnk1</t>
  </si>
  <si>
    <t>Rufy2</t>
  </si>
  <si>
    <t>Ly6h</t>
  </si>
  <si>
    <t>Tia1</t>
  </si>
  <si>
    <t>Hnrnpa2b1</t>
  </si>
  <si>
    <t>Ftx</t>
  </si>
  <si>
    <t>Adgrb1</t>
  </si>
  <si>
    <t>Snx32</t>
  </si>
  <si>
    <t>Slc22a17</t>
  </si>
  <si>
    <t>Hnrnpu</t>
  </si>
  <si>
    <t>Hnrnpdl</t>
  </si>
  <si>
    <t>Shfl</t>
  </si>
  <si>
    <t>Cnot3</t>
  </si>
  <si>
    <t>Tardbp</t>
  </si>
  <si>
    <t>Baiap2</t>
  </si>
  <si>
    <t>Tro</t>
  </si>
  <si>
    <t>Nit1</t>
  </si>
  <si>
    <t>6430590A07Rik</t>
  </si>
  <si>
    <t>Gnptg</t>
  </si>
  <si>
    <t>Trank1</t>
  </si>
  <si>
    <t>Leng8</t>
  </si>
  <si>
    <t>Pnn</t>
  </si>
  <si>
    <t>Anapc5</t>
  </si>
  <si>
    <t>BC005561</t>
  </si>
  <si>
    <t>Son</t>
  </si>
  <si>
    <t>Epha5</t>
  </si>
  <si>
    <t>Nktr</t>
  </si>
  <si>
    <t>Gm45159</t>
  </si>
  <si>
    <t>B230334C09Rik</t>
  </si>
  <si>
    <t>Rian</t>
  </si>
  <si>
    <t>Srsf11</t>
  </si>
  <si>
    <t>Matk</t>
  </si>
  <si>
    <t>Srrm2</t>
  </si>
  <si>
    <t>Plp1</t>
  </si>
  <si>
    <t>Fubp1</t>
  </si>
  <si>
    <t>Clk1</t>
  </si>
  <si>
    <t>Slc25a3</t>
  </si>
  <si>
    <t>Akap8l</t>
  </si>
  <si>
    <t>Gm26917</t>
  </si>
  <si>
    <t>Rsrp1</t>
  </si>
  <si>
    <t>Arhgef25</t>
  </si>
  <si>
    <t>Atp6v0b</t>
  </si>
  <si>
    <t>AC149090.1</t>
  </si>
  <si>
    <t>Ndrg4</t>
  </si>
  <si>
    <t>Celf3</t>
  </si>
  <si>
    <t>Dalrd3</t>
  </si>
  <si>
    <t>E530011L22Rik</t>
  </si>
  <si>
    <t>Neat1</t>
  </si>
  <si>
    <t>Plk5</t>
  </si>
  <si>
    <t>Mcf2l</t>
  </si>
  <si>
    <t>Tspoap1</t>
  </si>
  <si>
    <t>Slc16a11</t>
  </si>
  <si>
    <t>Gm10115</t>
  </si>
  <si>
    <t>Rasl10a</t>
  </si>
  <si>
    <t>Rogdi</t>
  </si>
  <si>
    <t>Ttc14</t>
  </si>
  <si>
    <t>Ewsr1</t>
  </si>
  <si>
    <t>Cep70</t>
  </si>
  <si>
    <t>Srsf7</t>
  </si>
  <si>
    <t>Tmem191c</t>
  </si>
  <si>
    <t>Celf5</t>
  </si>
  <si>
    <t>Zcchc18</t>
  </si>
  <si>
    <t>C78859</t>
  </si>
  <si>
    <t>Zranb2</t>
  </si>
  <si>
    <t>Tsix</t>
  </si>
  <si>
    <t>Peg3</t>
  </si>
  <si>
    <t>Pabpn1</t>
  </si>
  <si>
    <t>Gm15594</t>
  </si>
  <si>
    <t>Fus</t>
  </si>
  <si>
    <t>Arglu1</t>
  </si>
  <si>
    <t>Luc7l3</t>
  </si>
  <si>
    <t>C1ql3</t>
  </si>
  <si>
    <t>Snrnp70</t>
  </si>
  <si>
    <t>Ring1</t>
  </si>
  <si>
    <t>Ptprn</t>
  </si>
  <si>
    <t>Ttc4</t>
  </si>
  <si>
    <t>Syt7</t>
  </si>
  <si>
    <t>Pnisr</t>
  </si>
  <si>
    <t>Agrn</t>
  </si>
  <si>
    <t>Camkv</t>
  </si>
  <si>
    <t>Brd9</t>
  </si>
  <si>
    <t>Rnf112</t>
  </si>
  <si>
    <t>Cpne6</t>
  </si>
  <si>
    <t>Prpf4b</t>
  </si>
  <si>
    <t>Miat</t>
  </si>
  <si>
    <t>Malat1</t>
  </si>
  <si>
    <t>Gria2</t>
  </si>
  <si>
    <t>Mir124a-1hg</t>
  </si>
  <si>
    <t>Kcnq1ot1</t>
  </si>
  <si>
    <t>Ahi1</t>
  </si>
  <si>
    <t>Meg3</t>
  </si>
  <si>
    <t>Snhg11</t>
  </si>
  <si>
    <t>Description: Genes differentially expressed in doxorubicin-treated mice compared to control mice</t>
  </si>
  <si>
    <t>Description: Genes differentially expressed in doxorubicin/ACY-1083-treated mice compared to doxorubicin-treated mice</t>
  </si>
  <si>
    <t>Description: Common genes differentially expressed in both the DOX Gene Set and ACY-1083 Gene Set</t>
  </si>
  <si>
    <t>ACY-1083 Gene Set</t>
  </si>
  <si>
    <t>DOX Gene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</si>
</sst>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2583-7AB3-4B9C-AD90-93A2BA283F73}">
  <dimension ref="A1:E363"/>
  <sheetViews>
    <sheetView tabSelected="1" workbookViewId="0"/>
  </sheetViews>
  <sheetFormatPr defaultRowHeight="15" x14ac:dyDescent="0.25"/>
  <cols>
    <col min="5" max="5" width="9.140625" customWidth="1"/>
  </cols>
  <sheetData>
    <row r="1" spans="1:5" x14ac:dyDescent="0.25">
      <c r="A1" t="s">
        <v>3555</v>
      </c>
      <c r="B1" t="s">
        <v>0</v>
      </c>
      <c r="C1" t="s">
        <v>1</v>
      </c>
      <c r="E1" t="s">
        <v>3551</v>
      </c>
    </row>
    <row r="2" spans="1:5" x14ac:dyDescent="0.25">
      <c r="A2" t="s">
        <v>2</v>
      </c>
      <c r="B2" s="1">
        <v>1.49531722642812E-10</v>
      </c>
      <c r="C2">
        <v>1.3264259217401999</v>
      </c>
    </row>
    <row r="3" spans="1:5" x14ac:dyDescent="0.25">
      <c r="A3" t="s">
        <v>3</v>
      </c>
      <c r="B3" s="1">
        <v>8.0754254001810303E-11</v>
      </c>
      <c r="C3">
        <v>1.2028435309889101</v>
      </c>
    </row>
    <row r="4" spans="1:5" x14ac:dyDescent="0.25">
      <c r="A4" t="s">
        <v>4</v>
      </c>
      <c r="B4" s="1">
        <v>4.3442114220650098E-11</v>
      </c>
      <c r="C4">
        <v>1.1872743586649199</v>
      </c>
    </row>
    <row r="5" spans="1:5" x14ac:dyDescent="0.25">
      <c r="A5" t="s">
        <v>5</v>
      </c>
      <c r="B5" s="1">
        <v>9.2790724465242003E-10</v>
      </c>
      <c r="C5">
        <v>1.11720797837362</v>
      </c>
    </row>
    <row r="6" spans="1:5" x14ac:dyDescent="0.25">
      <c r="A6" t="s">
        <v>6</v>
      </c>
      <c r="B6" s="1">
        <v>1.28502029694867E-11</v>
      </c>
      <c r="C6">
        <v>0.92782277914390998</v>
      </c>
    </row>
    <row r="7" spans="1:5" x14ac:dyDescent="0.25">
      <c r="A7" t="s">
        <v>7</v>
      </c>
      <c r="B7" s="1">
        <v>6.6959440577516402E-10</v>
      </c>
      <c r="C7">
        <v>0.86921398386914805</v>
      </c>
    </row>
    <row r="8" spans="1:5" x14ac:dyDescent="0.25">
      <c r="A8" t="s">
        <v>8</v>
      </c>
      <c r="B8">
        <v>1.5114879299056199E-2</v>
      </c>
      <c r="C8">
        <v>0.78793474044652001</v>
      </c>
    </row>
    <row r="9" spans="1:5" x14ac:dyDescent="0.25">
      <c r="A9" t="s">
        <v>9</v>
      </c>
      <c r="B9">
        <v>2.04595443489143E-2</v>
      </c>
      <c r="C9">
        <v>0.65085537477013999</v>
      </c>
    </row>
    <row r="10" spans="1:5" x14ac:dyDescent="0.25">
      <c r="A10" t="s">
        <v>10</v>
      </c>
      <c r="B10">
        <v>1.0778026562464299E-3</v>
      </c>
      <c r="C10">
        <v>0.63460092764020004</v>
      </c>
    </row>
    <row r="11" spans="1:5" x14ac:dyDescent="0.25">
      <c r="A11" t="s">
        <v>11</v>
      </c>
      <c r="B11">
        <v>5.3810968931543501E-3</v>
      </c>
      <c r="C11">
        <v>0.606451242453244</v>
      </c>
    </row>
    <row r="12" spans="1:5" x14ac:dyDescent="0.25">
      <c r="A12" t="s">
        <v>12</v>
      </c>
      <c r="B12">
        <v>1.3549692706500201E-2</v>
      </c>
      <c r="C12">
        <v>0.59389711228017705</v>
      </c>
    </row>
    <row r="13" spans="1:5" x14ac:dyDescent="0.25">
      <c r="A13" t="s">
        <v>13</v>
      </c>
      <c r="B13">
        <v>2.1307547341087099E-2</v>
      </c>
      <c r="C13">
        <v>0.56662554931164</v>
      </c>
    </row>
    <row r="14" spans="1:5" x14ac:dyDescent="0.25">
      <c r="A14" t="s">
        <v>14</v>
      </c>
      <c r="B14">
        <v>5.3209706584939303E-4</v>
      </c>
      <c r="C14">
        <v>0.55832163276357305</v>
      </c>
    </row>
    <row r="15" spans="1:5" x14ac:dyDescent="0.25">
      <c r="A15" t="s">
        <v>15</v>
      </c>
      <c r="B15">
        <v>1.1139063328571099E-3</v>
      </c>
      <c r="C15">
        <v>0.54926573985076999</v>
      </c>
    </row>
    <row r="16" spans="1:5" x14ac:dyDescent="0.25">
      <c r="A16" t="s">
        <v>16</v>
      </c>
      <c r="B16">
        <v>1.63134945867746E-3</v>
      </c>
      <c r="C16">
        <v>0.54754866094223098</v>
      </c>
    </row>
    <row r="17" spans="1:3" x14ac:dyDescent="0.25">
      <c r="A17" t="s">
        <v>17</v>
      </c>
      <c r="B17">
        <v>5.7662550137482001E-3</v>
      </c>
      <c r="C17">
        <v>0.54442354635649604</v>
      </c>
    </row>
    <row r="18" spans="1:3" x14ac:dyDescent="0.25">
      <c r="A18" t="s">
        <v>18</v>
      </c>
      <c r="B18">
        <v>1.4053796996990101E-3</v>
      </c>
      <c r="C18">
        <v>0.52734287257520196</v>
      </c>
    </row>
    <row r="19" spans="1:3" x14ac:dyDescent="0.25">
      <c r="A19" t="s">
        <v>19</v>
      </c>
      <c r="B19">
        <v>6.6463850949252104E-3</v>
      </c>
      <c r="C19">
        <v>0.51049294979380599</v>
      </c>
    </row>
    <row r="20" spans="1:3" x14ac:dyDescent="0.25">
      <c r="A20" t="s">
        <v>20</v>
      </c>
      <c r="B20">
        <v>1.43133474296502E-2</v>
      </c>
      <c r="C20">
        <v>0.50969914051960097</v>
      </c>
    </row>
    <row r="21" spans="1:3" x14ac:dyDescent="0.25">
      <c r="A21" t="s">
        <v>21</v>
      </c>
      <c r="B21">
        <v>8.5002635644697601E-3</v>
      </c>
      <c r="C21">
        <v>0.50956168449213601</v>
      </c>
    </row>
    <row r="22" spans="1:3" x14ac:dyDescent="0.25">
      <c r="A22" t="s">
        <v>22</v>
      </c>
      <c r="B22">
        <v>2.18626883346551E-2</v>
      </c>
      <c r="C22">
        <v>0.50573395940285204</v>
      </c>
    </row>
    <row r="23" spans="1:3" x14ac:dyDescent="0.25">
      <c r="A23" t="s">
        <v>23</v>
      </c>
      <c r="B23">
        <v>1.2685173782646399E-3</v>
      </c>
      <c r="C23">
        <v>0.50124973039951404</v>
      </c>
    </row>
    <row r="24" spans="1:3" x14ac:dyDescent="0.25">
      <c r="A24" t="s">
        <v>24</v>
      </c>
      <c r="B24">
        <v>1.84299711597436E-2</v>
      </c>
      <c r="C24">
        <v>0.50036457577510696</v>
      </c>
    </row>
    <row r="25" spans="1:3" x14ac:dyDescent="0.25">
      <c r="A25" t="s">
        <v>25</v>
      </c>
      <c r="B25">
        <v>2.88101818374536E-2</v>
      </c>
      <c r="C25">
        <v>0.499859661269415</v>
      </c>
    </row>
    <row r="26" spans="1:3" x14ac:dyDescent="0.25">
      <c r="A26" t="s">
        <v>26</v>
      </c>
      <c r="B26">
        <v>1.9779688316251699E-2</v>
      </c>
      <c r="C26">
        <v>0.49891638144168698</v>
      </c>
    </row>
    <row r="27" spans="1:3" x14ac:dyDescent="0.25">
      <c r="A27" t="s">
        <v>27</v>
      </c>
      <c r="B27">
        <v>1.3988284997987399E-2</v>
      </c>
      <c r="C27">
        <v>0.496825382731861</v>
      </c>
    </row>
    <row r="28" spans="1:3" x14ac:dyDescent="0.25">
      <c r="A28" t="s">
        <v>28</v>
      </c>
      <c r="B28">
        <v>9.0916790949458794E-3</v>
      </c>
      <c r="C28">
        <v>0.49409758651566799</v>
      </c>
    </row>
    <row r="29" spans="1:3" x14ac:dyDescent="0.25">
      <c r="A29" t="s">
        <v>29</v>
      </c>
      <c r="B29">
        <v>1.6388054836592499E-2</v>
      </c>
      <c r="C29">
        <v>0.493929852364065</v>
      </c>
    </row>
    <row r="30" spans="1:3" x14ac:dyDescent="0.25">
      <c r="A30" t="s">
        <v>30</v>
      </c>
      <c r="B30">
        <v>1.1719312301719E-2</v>
      </c>
      <c r="C30">
        <v>0.49066842511889203</v>
      </c>
    </row>
    <row r="31" spans="1:3" x14ac:dyDescent="0.25">
      <c r="A31" t="s">
        <v>31</v>
      </c>
      <c r="B31">
        <v>3.9513765257001001E-3</v>
      </c>
      <c r="C31">
        <v>0.48297983982672299</v>
      </c>
    </row>
    <row r="32" spans="1:3" x14ac:dyDescent="0.25">
      <c r="A32" t="s">
        <v>32</v>
      </c>
      <c r="B32">
        <v>4.1055219309984799E-2</v>
      </c>
      <c r="C32">
        <v>0.47618392025386103</v>
      </c>
    </row>
    <row r="33" spans="1:3" x14ac:dyDescent="0.25">
      <c r="A33" t="s">
        <v>33</v>
      </c>
      <c r="B33">
        <v>1.4678546073218101E-2</v>
      </c>
      <c r="C33">
        <v>0.47115077099852598</v>
      </c>
    </row>
    <row r="34" spans="1:3" x14ac:dyDescent="0.25">
      <c r="A34" t="s">
        <v>34</v>
      </c>
      <c r="B34">
        <v>5.48361267966132E-3</v>
      </c>
      <c r="C34">
        <v>0.46639810287078998</v>
      </c>
    </row>
    <row r="35" spans="1:3" x14ac:dyDescent="0.25">
      <c r="A35" t="s">
        <v>35</v>
      </c>
      <c r="B35">
        <v>1.4086526837126899E-2</v>
      </c>
      <c r="C35">
        <v>0.46058211184709402</v>
      </c>
    </row>
    <row r="36" spans="1:3" x14ac:dyDescent="0.25">
      <c r="A36" t="s">
        <v>36</v>
      </c>
      <c r="B36">
        <v>1.7597618034411299E-2</v>
      </c>
      <c r="C36">
        <v>0.44955817333736903</v>
      </c>
    </row>
    <row r="37" spans="1:3" x14ac:dyDescent="0.25">
      <c r="A37" t="s">
        <v>37</v>
      </c>
      <c r="B37">
        <v>1.46413287591101E-2</v>
      </c>
      <c r="C37">
        <v>0.44723748784234402</v>
      </c>
    </row>
    <row r="38" spans="1:3" x14ac:dyDescent="0.25">
      <c r="A38" t="s">
        <v>38</v>
      </c>
      <c r="B38">
        <v>3.4454979112507902E-3</v>
      </c>
      <c r="C38">
        <v>0.444525126795284</v>
      </c>
    </row>
    <row r="39" spans="1:3" x14ac:dyDescent="0.25">
      <c r="A39" t="s">
        <v>39</v>
      </c>
      <c r="B39">
        <v>9.6765178806139992E-3</v>
      </c>
      <c r="C39">
        <v>0.44402430281551297</v>
      </c>
    </row>
    <row r="40" spans="1:3" x14ac:dyDescent="0.25">
      <c r="A40" t="s">
        <v>40</v>
      </c>
      <c r="B40">
        <v>7.1318730630089396E-3</v>
      </c>
      <c r="C40">
        <v>0.44374841317508201</v>
      </c>
    </row>
    <row r="41" spans="1:3" x14ac:dyDescent="0.25">
      <c r="A41" t="s">
        <v>41</v>
      </c>
      <c r="B41">
        <v>3.9603394189917998E-2</v>
      </c>
      <c r="C41">
        <v>0.44151493322450402</v>
      </c>
    </row>
    <row r="42" spans="1:3" x14ac:dyDescent="0.25">
      <c r="A42" t="s">
        <v>42</v>
      </c>
      <c r="B42">
        <v>3.5983304813518698E-2</v>
      </c>
      <c r="C42">
        <v>0.439434567219116</v>
      </c>
    </row>
    <row r="43" spans="1:3" x14ac:dyDescent="0.25">
      <c r="A43" t="s">
        <v>43</v>
      </c>
      <c r="B43">
        <v>2.7084309855501001E-2</v>
      </c>
      <c r="C43">
        <v>0.43380439205701499</v>
      </c>
    </row>
    <row r="44" spans="1:3" x14ac:dyDescent="0.25">
      <c r="A44" t="s">
        <v>44</v>
      </c>
      <c r="B44">
        <v>1.7007341426502801E-2</v>
      </c>
      <c r="C44">
        <v>0.427601049461585</v>
      </c>
    </row>
    <row r="45" spans="1:3" x14ac:dyDescent="0.25">
      <c r="A45" t="s">
        <v>45</v>
      </c>
      <c r="B45">
        <v>4.8330422561981702E-2</v>
      </c>
      <c r="C45">
        <v>0.42515939256381002</v>
      </c>
    </row>
    <row r="46" spans="1:3" x14ac:dyDescent="0.25">
      <c r="A46" t="s">
        <v>46</v>
      </c>
      <c r="B46">
        <v>2.0296373421549899E-2</v>
      </c>
      <c r="C46">
        <v>0.425011358586948</v>
      </c>
    </row>
    <row r="47" spans="1:3" x14ac:dyDescent="0.25">
      <c r="A47" t="s">
        <v>47</v>
      </c>
      <c r="B47">
        <v>6.5920320227898796E-3</v>
      </c>
      <c r="C47">
        <v>0.42488770483159899</v>
      </c>
    </row>
    <row r="48" spans="1:3" x14ac:dyDescent="0.25">
      <c r="A48" t="s">
        <v>48</v>
      </c>
      <c r="B48">
        <v>8.6765574605696897E-3</v>
      </c>
      <c r="C48">
        <v>0.42389374585854001</v>
      </c>
    </row>
    <row r="49" spans="1:3" x14ac:dyDescent="0.25">
      <c r="A49" t="s">
        <v>49</v>
      </c>
      <c r="B49">
        <v>1.5972045632155402E-2</v>
      </c>
      <c r="C49">
        <v>0.419706842941099</v>
      </c>
    </row>
    <row r="50" spans="1:3" x14ac:dyDescent="0.25">
      <c r="A50" t="s">
        <v>50</v>
      </c>
      <c r="B50">
        <v>2.3428488208819001E-2</v>
      </c>
      <c r="C50">
        <v>0.41859657768636999</v>
      </c>
    </row>
    <row r="51" spans="1:3" x14ac:dyDescent="0.25">
      <c r="A51" t="s">
        <v>51</v>
      </c>
      <c r="B51">
        <v>3.82779862716326E-3</v>
      </c>
      <c r="C51">
        <v>0.41727314650658098</v>
      </c>
    </row>
    <row r="52" spans="1:3" x14ac:dyDescent="0.25">
      <c r="A52" t="s">
        <v>52</v>
      </c>
      <c r="B52">
        <v>2.9152315306373099E-2</v>
      </c>
      <c r="C52">
        <v>0.416957094341662</v>
      </c>
    </row>
    <row r="53" spans="1:3" x14ac:dyDescent="0.25">
      <c r="A53" t="s">
        <v>53</v>
      </c>
      <c r="B53">
        <v>3.51453407302494E-2</v>
      </c>
      <c r="C53">
        <v>0.41546754977452399</v>
      </c>
    </row>
    <row r="54" spans="1:3" x14ac:dyDescent="0.25">
      <c r="A54" t="s">
        <v>54</v>
      </c>
      <c r="B54">
        <v>4.6933365965887097E-2</v>
      </c>
      <c r="C54">
        <v>0.413133281035164</v>
      </c>
    </row>
    <row r="55" spans="1:3" x14ac:dyDescent="0.25">
      <c r="A55" t="s">
        <v>55</v>
      </c>
      <c r="B55">
        <v>2.79923715967129E-2</v>
      </c>
      <c r="C55">
        <v>0.412568984481542</v>
      </c>
    </row>
    <row r="56" spans="1:3" x14ac:dyDescent="0.25">
      <c r="A56" t="s">
        <v>56</v>
      </c>
      <c r="B56">
        <v>4.39138863252495E-2</v>
      </c>
      <c r="C56">
        <v>0.40870229152137699</v>
      </c>
    </row>
    <row r="57" spans="1:3" x14ac:dyDescent="0.25">
      <c r="A57" t="s">
        <v>57</v>
      </c>
      <c r="B57">
        <v>4.6980762226138404E-3</v>
      </c>
      <c r="C57">
        <v>0.40640170013944898</v>
      </c>
    </row>
    <row r="58" spans="1:3" x14ac:dyDescent="0.25">
      <c r="A58" t="s">
        <v>58</v>
      </c>
      <c r="B58">
        <v>1.5504718206068101E-2</v>
      </c>
      <c r="C58">
        <v>0.40606914979653702</v>
      </c>
    </row>
    <row r="59" spans="1:3" x14ac:dyDescent="0.25">
      <c r="A59" t="s">
        <v>59</v>
      </c>
      <c r="B59">
        <v>2.12393772154243E-2</v>
      </c>
      <c r="C59">
        <v>0.40393962092278202</v>
      </c>
    </row>
    <row r="60" spans="1:3" x14ac:dyDescent="0.25">
      <c r="A60" t="s">
        <v>60</v>
      </c>
      <c r="B60">
        <v>3.0606702955221401E-2</v>
      </c>
      <c r="C60">
        <v>0.39887490660861502</v>
      </c>
    </row>
    <row r="61" spans="1:3" x14ac:dyDescent="0.25">
      <c r="A61" t="s">
        <v>61</v>
      </c>
      <c r="B61">
        <v>1.5111877025185899E-2</v>
      </c>
      <c r="C61">
        <v>0.397500007443572</v>
      </c>
    </row>
    <row r="62" spans="1:3" x14ac:dyDescent="0.25">
      <c r="A62" t="s">
        <v>62</v>
      </c>
      <c r="B62">
        <v>4.3166364498021297E-2</v>
      </c>
      <c r="C62">
        <v>0.39294392668193201</v>
      </c>
    </row>
    <row r="63" spans="1:3" x14ac:dyDescent="0.25">
      <c r="A63" t="s">
        <v>63</v>
      </c>
      <c r="B63">
        <v>1.0638884046879699E-2</v>
      </c>
      <c r="C63">
        <v>0.39272103353321502</v>
      </c>
    </row>
    <row r="64" spans="1:3" x14ac:dyDescent="0.25">
      <c r="A64" t="s">
        <v>64</v>
      </c>
      <c r="B64">
        <v>1.02406239912483E-2</v>
      </c>
      <c r="C64">
        <v>0.39161582635759201</v>
      </c>
    </row>
    <row r="65" spans="1:3" x14ac:dyDescent="0.25">
      <c r="A65" t="s">
        <v>65</v>
      </c>
      <c r="B65">
        <v>3.9268661093498497E-2</v>
      </c>
      <c r="C65">
        <v>0.389760000407262</v>
      </c>
    </row>
    <row r="66" spans="1:3" x14ac:dyDescent="0.25">
      <c r="A66" t="s">
        <v>66</v>
      </c>
      <c r="B66">
        <v>1.9856622862035499E-2</v>
      </c>
      <c r="C66">
        <v>0.38866060084063703</v>
      </c>
    </row>
    <row r="67" spans="1:3" x14ac:dyDescent="0.25">
      <c r="A67" t="s">
        <v>67</v>
      </c>
      <c r="B67">
        <v>3.4196226700345903E-2</v>
      </c>
      <c r="C67">
        <v>0.38680608585599302</v>
      </c>
    </row>
    <row r="68" spans="1:3" x14ac:dyDescent="0.25">
      <c r="A68" t="s">
        <v>68</v>
      </c>
      <c r="B68">
        <v>1.29637435196924E-2</v>
      </c>
      <c r="C68">
        <v>0.385824259744036</v>
      </c>
    </row>
    <row r="69" spans="1:3" x14ac:dyDescent="0.25">
      <c r="A69" t="s">
        <v>69</v>
      </c>
      <c r="B69">
        <v>4.9977681566177497E-2</v>
      </c>
      <c r="C69">
        <v>0.38042620705631802</v>
      </c>
    </row>
    <row r="70" spans="1:3" x14ac:dyDescent="0.25">
      <c r="A70" t="s">
        <v>70</v>
      </c>
      <c r="B70">
        <v>1.33346137105376E-2</v>
      </c>
      <c r="C70">
        <v>0.37885423241052302</v>
      </c>
    </row>
    <row r="71" spans="1:3" x14ac:dyDescent="0.25">
      <c r="A71" t="s">
        <v>71</v>
      </c>
      <c r="B71">
        <v>3.3777582526206197E-2</v>
      </c>
      <c r="C71">
        <v>0.37348194833784398</v>
      </c>
    </row>
    <row r="72" spans="1:3" x14ac:dyDescent="0.25">
      <c r="A72" t="s">
        <v>72</v>
      </c>
      <c r="B72">
        <v>4.9213769748742198E-2</v>
      </c>
      <c r="C72">
        <v>0.371427970765627</v>
      </c>
    </row>
    <row r="73" spans="1:3" x14ac:dyDescent="0.25">
      <c r="A73" t="s">
        <v>73</v>
      </c>
      <c r="B73">
        <v>2.9517455390486402E-2</v>
      </c>
      <c r="C73">
        <v>0.37075128890535702</v>
      </c>
    </row>
    <row r="74" spans="1:3" x14ac:dyDescent="0.25">
      <c r="A74" t="s">
        <v>74</v>
      </c>
      <c r="B74">
        <v>8.9413389714199099E-4</v>
      </c>
      <c r="C74">
        <v>0.36880530288222402</v>
      </c>
    </row>
    <row r="75" spans="1:3" x14ac:dyDescent="0.25">
      <c r="A75" t="s">
        <v>75</v>
      </c>
      <c r="B75">
        <v>1.0008356259809101E-2</v>
      </c>
      <c r="C75">
        <v>0.36790722938248899</v>
      </c>
    </row>
    <row r="76" spans="1:3" x14ac:dyDescent="0.25">
      <c r="A76" t="s">
        <v>76</v>
      </c>
      <c r="B76">
        <v>7.5507595054759898E-3</v>
      </c>
      <c r="C76">
        <v>0.36773662871302598</v>
      </c>
    </row>
    <row r="77" spans="1:3" x14ac:dyDescent="0.25">
      <c r="A77" t="s">
        <v>77</v>
      </c>
      <c r="B77">
        <v>4.1130027716097299E-2</v>
      </c>
      <c r="C77">
        <v>0.36684663136437601</v>
      </c>
    </row>
    <row r="78" spans="1:3" x14ac:dyDescent="0.25">
      <c r="A78" t="s">
        <v>78</v>
      </c>
      <c r="B78">
        <v>4.2651895786602202E-2</v>
      </c>
      <c r="C78">
        <v>0.36651837489480299</v>
      </c>
    </row>
    <row r="79" spans="1:3" x14ac:dyDescent="0.25">
      <c r="A79" t="s">
        <v>79</v>
      </c>
      <c r="B79">
        <v>3.1438991010103799E-2</v>
      </c>
      <c r="C79">
        <v>0.36545347821417401</v>
      </c>
    </row>
    <row r="80" spans="1:3" x14ac:dyDescent="0.25">
      <c r="A80" t="s">
        <v>80</v>
      </c>
      <c r="B80">
        <v>1.5648430827785002E-2</v>
      </c>
      <c r="C80">
        <v>0.36527145617147</v>
      </c>
    </row>
    <row r="81" spans="1:3" x14ac:dyDescent="0.25">
      <c r="A81" t="s">
        <v>81</v>
      </c>
      <c r="B81">
        <v>3.7452602707901399E-2</v>
      </c>
      <c r="C81">
        <v>0.364547163163356</v>
      </c>
    </row>
    <row r="82" spans="1:3" x14ac:dyDescent="0.25">
      <c r="A82" t="s">
        <v>82</v>
      </c>
      <c r="B82">
        <v>2.51265576070866E-3</v>
      </c>
      <c r="C82">
        <v>0.362762840165471</v>
      </c>
    </row>
    <row r="83" spans="1:3" x14ac:dyDescent="0.25">
      <c r="A83" t="s">
        <v>83</v>
      </c>
      <c r="B83">
        <v>4.0774294104584203E-3</v>
      </c>
      <c r="C83">
        <v>0.36051724371921701</v>
      </c>
    </row>
    <row r="84" spans="1:3" x14ac:dyDescent="0.25">
      <c r="A84" t="s">
        <v>84</v>
      </c>
      <c r="B84">
        <v>4.6666404327602502E-2</v>
      </c>
      <c r="C84">
        <v>0.35899940084801801</v>
      </c>
    </row>
    <row r="85" spans="1:3" x14ac:dyDescent="0.25">
      <c r="A85" t="s">
        <v>85</v>
      </c>
      <c r="B85">
        <v>2.4934416735751499E-2</v>
      </c>
      <c r="C85">
        <v>0.35824022258062499</v>
      </c>
    </row>
    <row r="86" spans="1:3" x14ac:dyDescent="0.25">
      <c r="A86" t="s">
        <v>86</v>
      </c>
      <c r="B86">
        <v>1.6668864980690399E-2</v>
      </c>
      <c r="C86">
        <v>0.35717991388252202</v>
      </c>
    </row>
    <row r="87" spans="1:3" x14ac:dyDescent="0.25">
      <c r="A87" t="s">
        <v>87</v>
      </c>
      <c r="B87">
        <v>4.9068546826059899E-2</v>
      </c>
      <c r="C87">
        <v>0.35583045605756403</v>
      </c>
    </row>
    <row r="88" spans="1:3" x14ac:dyDescent="0.25">
      <c r="A88" t="s">
        <v>88</v>
      </c>
      <c r="B88">
        <v>3.9463636202128498E-2</v>
      </c>
      <c r="C88">
        <v>0.35546984492713701</v>
      </c>
    </row>
    <row r="89" spans="1:3" x14ac:dyDescent="0.25">
      <c r="A89" t="s">
        <v>89</v>
      </c>
      <c r="B89">
        <v>1.1561909910259601E-2</v>
      </c>
      <c r="C89">
        <v>0.35339824970513001</v>
      </c>
    </row>
    <row r="90" spans="1:3" x14ac:dyDescent="0.25">
      <c r="A90" t="s">
        <v>90</v>
      </c>
      <c r="B90">
        <v>1.44795231793195E-2</v>
      </c>
      <c r="C90">
        <v>0.35295677477971199</v>
      </c>
    </row>
    <row r="91" spans="1:3" x14ac:dyDescent="0.25">
      <c r="A91" t="s">
        <v>91</v>
      </c>
      <c r="B91">
        <v>3.2242598692786499E-2</v>
      </c>
      <c r="C91">
        <v>0.35107145143562202</v>
      </c>
    </row>
    <row r="92" spans="1:3" x14ac:dyDescent="0.25">
      <c r="A92" t="s">
        <v>92</v>
      </c>
      <c r="B92">
        <v>1.33937998688406E-2</v>
      </c>
      <c r="C92">
        <v>0.35097242682464902</v>
      </c>
    </row>
    <row r="93" spans="1:3" x14ac:dyDescent="0.25">
      <c r="A93" t="s">
        <v>93</v>
      </c>
      <c r="B93">
        <v>2.66383677729654E-2</v>
      </c>
      <c r="C93">
        <v>0.34782932593696902</v>
      </c>
    </row>
    <row r="94" spans="1:3" x14ac:dyDescent="0.25">
      <c r="A94" t="s">
        <v>94</v>
      </c>
      <c r="B94">
        <v>2.6579537355249701E-2</v>
      </c>
      <c r="C94">
        <v>0.346593610366696</v>
      </c>
    </row>
    <row r="95" spans="1:3" x14ac:dyDescent="0.25">
      <c r="A95" t="s">
        <v>95</v>
      </c>
      <c r="B95">
        <v>3.07904145533901E-2</v>
      </c>
      <c r="C95">
        <v>0.34645198911027703</v>
      </c>
    </row>
    <row r="96" spans="1:3" x14ac:dyDescent="0.25">
      <c r="A96" t="s">
        <v>96</v>
      </c>
      <c r="B96">
        <v>2.07753594875555E-2</v>
      </c>
      <c r="C96">
        <v>0.34382851869115499</v>
      </c>
    </row>
    <row r="97" spans="1:3" x14ac:dyDescent="0.25">
      <c r="A97" t="s">
        <v>97</v>
      </c>
      <c r="B97">
        <v>1.18492466683496E-2</v>
      </c>
      <c r="C97">
        <v>0.34215193099004698</v>
      </c>
    </row>
    <row r="98" spans="1:3" x14ac:dyDescent="0.25">
      <c r="A98" t="s">
        <v>98</v>
      </c>
      <c r="B98">
        <v>2.7766624761809501E-2</v>
      </c>
      <c r="C98">
        <v>0.34170488844572899</v>
      </c>
    </row>
    <row r="99" spans="1:3" x14ac:dyDescent="0.25">
      <c r="A99" t="s">
        <v>99</v>
      </c>
      <c r="B99">
        <v>1.4409500127364101E-2</v>
      </c>
      <c r="C99">
        <v>0.34137474990704098</v>
      </c>
    </row>
    <row r="100" spans="1:3" x14ac:dyDescent="0.25">
      <c r="A100" t="s">
        <v>100</v>
      </c>
      <c r="B100">
        <v>1.61508321433932E-2</v>
      </c>
      <c r="C100">
        <v>0.34093146532270302</v>
      </c>
    </row>
    <row r="101" spans="1:3" x14ac:dyDescent="0.25">
      <c r="A101" t="s">
        <v>101</v>
      </c>
      <c r="B101">
        <v>2.26209651756164E-2</v>
      </c>
      <c r="C101">
        <v>0.33996060622170698</v>
      </c>
    </row>
    <row r="102" spans="1:3" x14ac:dyDescent="0.25">
      <c r="A102" t="s">
        <v>102</v>
      </c>
      <c r="B102">
        <v>1.8633590892144902E-2</v>
      </c>
      <c r="C102">
        <v>0.33872090263822202</v>
      </c>
    </row>
    <row r="103" spans="1:3" x14ac:dyDescent="0.25">
      <c r="A103" t="s">
        <v>103</v>
      </c>
      <c r="B103">
        <v>4.0925159585348203E-2</v>
      </c>
      <c r="C103">
        <v>0.33362575437564601</v>
      </c>
    </row>
    <row r="104" spans="1:3" x14ac:dyDescent="0.25">
      <c r="A104" t="s">
        <v>104</v>
      </c>
      <c r="B104">
        <v>1.31245704102307E-2</v>
      </c>
      <c r="C104">
        <v>0.33356103323738101</v>
      </c>
    </row>
    <row r="105" spans="1:3" x14ac:dyDescent="0.25">
      <c r="A105" t="s">
        <v>105</v>
      </c>
      <c r="B105">
        <v>1.64116502268291E-2</v>
      </c>
      <c r="C105">
        <v>0.32968022068811897</v>
      </c>
    </row>
    <row r="106" spans="1:3" x14ac:dyDescent="0.25">
      <c r="A106" t="s">
        <v>106</v>
      </c>
      <c r="B106">
        <v>1.25243867034961E-2</v>
      </c>
      <c r="C106">
        <v>0.32785376670557997</v>
      </c>
    </row>
    <row r="107" spans="1:3" x14ac:dyDescent="0.25">
      <c r="A107" t="s">
        <v>107</v>
      </c>
      <c r="B107">
        <v>4.0445647850894897E-2</v>
      </c>
      <c r="C107">
        <v>0.32746341889913899</v>
      </c>
    </row>
    <row r="108" spans="1:3" x14ac:dyDescent="0.25">
      <c r="A108" t="s">
        <v>108</v>
      </c>
      <c r="B108">
        <v>4.5226716037358297E-2</v>
      </c>
      <c r="C108">
        <v>0.325297274651979</v>
      </c>
    </row>
    <row r="109" spans="1:3" x14ac:dyDescent="0.25">
      <c r="A109" t="s">
        <v>109</v>
      </c>
      <c r="B109">
        <v>1.36300122265594E-2</v>
      </c>
      <c r="C109">
        <v>0.32297177022879803</v>
      </c>
    </row>
    <row r="110" spans="1:3" x14ac:dyDescent="0.25">
      <c r="A110" t="s">
        <v>110</v>
      </c>
      <c r="B110">
        <v>3.1666375837281602E-2</v>
      </c>
      <c r="C110">
        <v>0.32098691378542199</v>
      </c>
    </row>
    <row r="111" spans="1:3" x14ac:dyDescent="0.25">
      <c r="A111" t="s">
        <v>111</v>
      </c>
      <c r="B111">
        <v>4.24137506929907E-2</v>
      </c>
      <c r="C111">
        <v>0.32094658228767697</v>
      </c>
    </row>
    <row r="112" spans="1:3" x14ac:dyDescent="0.25">
      <c r="A112" t="s">
        <v>112</v>
      </c>
      <c r="B112">
        <v>9.0946206757106605E-3</v>
      </c>
      <c r="C112">
        <v>0.31915802227255102</v>
      </c>
    </row>
    <row r="113" spans="1:3" x14ac:dyDescent="0.25">
      <c r="A113" t="s">
        <v>113</v>
      </c>
      <c r="B113">
        <v>2.9764161132996E-2</v>
      </c>
      <c r="C113">
        <v>0.31823134357833699</v>
      </c>
    </row>
    <row r="114" spans="1:3" x14ac:dyDescent="0.25">
      <c r="A114" t="s">
        <v>114</v>
      </c>
      <c r="B114">
        <v>2.5812127806210498E-2</v>
      </c>
      <c r="C114">
        <v>0.31697047505416598</v>
      </c>
    </row>
    <row r="115" spans="1:3" x14ac:dyDescent="0.25">
      <c r="A115" t="s">
        <v>115</v>
      </c>
      <c r="B115">
        <v>1.03772543725208E-2</v>
      </c>
      <c r="C115">
        <v>0.31604296480067501</v>
      </c>
    </row>
    <row r="116" spans="1:3" x14ac:dyDescent="0.25">
      <c r="A116" t="s">
        <v>116</v>
      </c>
      <c r="B116">
        <v>3.43836211593192E-2</v>
      </c>
      <c r="C116">
        <v>0.31599357019468799</v>
      </c>
    </row>
    <row r="117" spans="1:3" x14ac:dyDescent="0.25">
      <c r="A117" t="s">
        <v>117</v>
      </c>
      <c r="B117">
        <v>3.8589130900774697E-2</v>
      </c>
      <c r="C117">
        <v>0.31518839253332898</v>
      </c>
    </row>
    <row r="118" spans="1:3" x14ac:dyDescent="0.25">
      <c r="A118" t="s">
        <v>118</v>
      </c>
      <c r="B118">
        <v>1.29577311433709E-2</v>
      </c>
      <c r="C118">
        <v>0.31439478770151302</v>
      </c>
    </row>
    <row r="119" spans="1:3" x14ac:dyDescent="0.25">
      <c r="A119" t="s">
        <v>119</v>
      </c>
      <c r="B119">
        <v>3.7410677109034403E-2</v>
      </c>
      <c r="C119">
        <v>0.31371718854389302</v>
      </c>
    </row>
    <row r="120" spans="1:3" x14ac:dyDescent="0.25">
      <c r="A120" t="s">
        <v>120</v>
      </c>
      <c r="B120">
        <v>4.4942310681025097E-2</v>
      </c>
      <c r="C120">
        <v>0.31257345744013798</v>
      </c>
    </row>
    <row r="121" spans="1:3" x14ac:dyDescent="0.25">
      <c r="A121" t="s">
        <v>121</v>
      </c>
      <c r="B121">
        <v>4.86821582543445E-2</v>
      </c>
      <c r="C121">
        <v>0.31134482469856301</v>
      </c>
    </row>
    <row r="122" spans="1:3" x14ac:dyDescent="0.25">
      <c r="A122" t="s">
        <v>122</v>
      </c>
      <c r="B122">
        <v>4.2785617450275398E-2</v>
      </c>
      <c r="C122">
        <v>0.30851627855471297</v>
      </c>
    </row>
    <row r="123" spans="1:3" x14ac:dyDescent="0.25">
      <c r="A123" t="s">
        <v>123</v>
      </c>
      <c r="B123">
        <v>4.2395078095701297E-2</v>
      </c>
      <c r="C123">
        <v>0.30687681877440698</v>
      </c>
    </row>
    <row r="124" spans="1:3" x14ac:dyDescent="0.25">
      <c r="A124" t="s">
        <v>124</v>
      </c>
      <c r="B124">
        <v>4.2420568549093401E-2</v>
      </c>
      <c r="C124">
        <v>0.30679633520931698</v>
      </c>
    </row>
    <row r="125" spans="1:3" x14ac:dyDescent="0.25">
      <c r="A125" t="s">
        <v>125</v>
      </c>
      <c r="B125">
        <v>2.71651783826997E-2</v>
      </c>
      <c r="C125">
        <v>0.30643955876275902</v>
      </c>
    </row>
    <row r="126" spans="1:3" x14ac:dyDescent="0.25">
      <c r="A126" t="s">
        <v>126</v>
      </c>
      <c r="B126">
        <v>2.9650528172026399E-2</v>
      </c>
      <c r="C126">
        <v>0.30630494638702599</v>
      </c>
    </row>
    <row r="127" spans="1:3" x14ac:dyDescent="0.25">
      <c r="A127" t="s">
        <v>127</v>
      </c>
      <c r="B127">
        <v>4.7211139016260097E-2</v>
      </c>
      <c r="C127">
        <v>0.30548505068052001</v>
      </c>
    </row>
    <row r="128" spans="1:3" x14ac:dyDescent="0.25">
      <c r="A128" t="s">
        <v>128</v>
      </c>
      <c r="B128">
        <v>3.3980121053730501E-2</v>
      </c>
      <c r="C128">
        <v>0.30166154724844202</v>
      </c>
    </row>
    <row r="129" spans="1:3" x14ac:dyDescent="0.25">
      <c r="A129" t="s">
        <v>129</v>
      </c>
      <c r="B129">
        <v>3.5443514331451501E-2</v>
      </c>
      <c r="C129">
        <v>0.30124886784350102</v>
      </c>
    </row>
    <row r="130" spans="1:3" x14ac:dyDescent="0.25">
      <c r="A130" t="s">
        <v>130</v>
      </c>
      <c r="B130">
        <v>4.5583662635323798E-2</v>
      </c>
      <c r="C130">
        <v>0.297911181025863</v>
      </c>
    </row>
    <row r="131" spans="1:3" x14ac:dyDescent="0.25">
      <c r="A131" t="s">
        <v>131</v>
      </c>
      <c r="B131">
        <v>1.9827911975456101E-2</v>
      </c>
      <c r="C131">
        <v>0.29740167953891899</v>
      </c>
    </row>
    <row r="132" spans="1:3" x14ac:dyDescent="0.25">
      <c r="A132" t="s">
        <v>132</v>
      </c>
      <c r="B132">
        <v>4.2012953383703901E-2</v>
      </c>
      <c r="C132">
        <v>0.293451900347519</v>
      </c>
    </row>
    <row r="133" spans="1:3" x14ac:dyDescent="0.25">
      <c r="A133" t="s">
        <v>133</v>
      </c>
      <c r="B133">
        <v>1.4957822101263301E-2</v>
      </c>
      <c r="C133">
        <v>0.29292015339573202</v>
      </c>
    </row>
    <row r="134" spans="1:3" x14ac:dyDescent="0.25">
      <c r="A134" t="s">
        <v>134</v>
      </c>
      <c r="B134">
        <v>4.5462134788044999E-2</v>
      </c>
      <c r="C134">
        <v>0.29167431211038303</v>
      </c>
    </row>
    <row r="135" spans="1:3" x14ac:dyDescent="0.25">
      <c r="A135" t="s">
        <v>135</v>
      </c>
      <c r="B135">
        <v>1.10748624505189E-2</v>
      </c>
      <c r="C135">
        <v>0.29107681738403701</v>
      </c>
    </row>
    <row r="136" spans="1:3" x14ac:dyDescent="0.25">
      <c r="A136" t="s">
        <v>136</v>
      </c>
      <c r="B136">
        <v>1.0392671739646701E-2</v>
      </c>
      <c r="C136">
        <v>0.29107108420626099</v>
      </c>
    </row>
    <row r="137" spans="1:3" x14ac:dyDescent="0.25">
      <c r="A137" t="s">
        <v>137</v>
      </c>
      <c r="B137">
        <v>4.3223679699331698E-2</v>
      </c>
      <c r="C137">
        <v>0.29011706877396298</v>
      </c>
    </row>
    <row r="138" spans="1:3" x14ac:dyDescent="0.25">
      <c r="A138" t="s">
        <v>138</v>
      </c>
      <c r="B138">
        <v>3.1285016187876699E-2</v>
      </c>
      <c r="C138">
        <v>0.28897127733237898</v>
      </c>
    </row>
    <row r="139" spans="1:3" x14ac:dyDescent="0.25">
      <c r="A139" t="s">
        <v>139</v>
      </c>
      <c r="B139">
        <v>4.1855266222125098E-2</v>
      </c>
      <c r="C139">
        <v>0.28816227385598198</v>
      </c>
    </row>
    <row r="140" spans="1:3" x14ac:dyDescent="0.25">
      <c r="A140" t="s">
        <v>140</v>
      </c>
      <c r="B140">
        <v>4.7124427047114899E-2</v>
      </c>
      <c r="C140">
        <v>0.28801348445071101</v>
      </c>
    </row>
    <row r="141" spans="1:3" x14ac:dyDescent="0.25">
      <c r="A141" t="s">
        <v>141</v>
      </c>
      <c r="B141">
        <v>2.9764161132996E-2</v>
      </c>
      <c r="C141">
        <v>0.28721905745448101</v>
      </c>
    </row>
    <row r="142" spans="1:3" x14ac:dyDescent="0.25">
      <c r="A142" t="s">
        <v>142</v>
      </c>
      <c r="B142">
        <v>2.6101349383719798E-2</v>
      </c>
      <c r="C142">
        <v>0.280885105339652</v>
      </c>
    </row>
    <row r="143" spans="1:3" x14ac:dyDescent="0.25">
      <c r="A143" t="s">
        <v>143</v>
      </c>
      <c r="B143">
        <v>1.40045854380578E-2</v>
      </c>
      <c r="C143">
        <v>0.277435786176423</v>
      </c>
    </row>
    <row r="144" spans="1:3" x14ac:dyDescent="0.25">
      <c r="A144" t="s">
        <v>144</v>
      </c>
      <c r="B144">
        <v>2.5553403189080299E-2</v>
      </c>
      <c r="C144">
        <v>0.27621019521218898</v>
      </c>
    </row>
    <row r="145" spans="1:3" x14ac:dyDescent="0.25">
      <c r="A145" t="s">
        <v>145</v>
      </c>
      <c r="B145">
        <v>3.8589130900774697E-2</v>
      </c>
      <c r="C145">
        <v>0.272280539544002</v>
      </c>
    </row>
    <row r="146" spans="1:3" x14ac:dyDescent="0.25">
      <c r="A146" t="s">
        <v>146</v>
      </c>
      <c r="B146">
        <v>2.4714634693682201E-2</v>
      </c>
      <c r="C146">
        <v>0.27000178780387402</v>
      </c>
    </row>
    <row r="147" spans="1:3" x14ac:dyDescent="0.25">
      <c r="A147" t="s">
        <v>147</v>
      </c>
      <c r="B147">
        <v>4.7684925156364397E-2</v>
      </c>
      <c r="C147">
        <v>0.26697901433072901</v>
      </c>
    </row>
    <row r="148" spans="1:3" x14ac:dyDescent="0.25">
      <c r="A148" t="s">
        <v>148</v>
      </c>
      <c r="B148">
        <v>4.3405628456612097E-2</v>
      </c>
      <c r="C148">
        <v>0.26651796983272202</v>
      </c>
    </row>
    <row r="149" spans="1:3" x14ac:dyDescent="0.25">
      <c r="A149" t="s">
        <v>149</v>
      </c>
      <c r="B149">
        <v>2.6011865348818799E-2</v>
      </c>
      <c r="C149">
        <v>0.26440034827351599</v>
      </c>
    </row>
    <row r="150" spans="1:3" x14ac:dyDescent="0.25">
      <c r="A150" t="s">
        <v>150</v>
      </c>
      <c r="B150">
        <v>3.07904145533901E-2</v>
      </c>
      <c r="C150">
        <v>0.26289153171118101</v>
      </c>
    </row>
    <row r="151" spans="1:3" x14ac:dyDescent="0.25">
      <c r="A151" t="s">
        <v>151</v>
      </c>
      <c r="B151">
        <v>4.4282922387185099E-2</v>
      </c>
      <c r="C151">
        <v>0.25540946159225397</v>
      </c>
    </row>
    <row r="152" spans="1:3" x14ac:dyDescent="0.25">
      <c r="A152" t="s">
        <v>152</v>
      </c>
      <c r="B152">
        <v>1.0448715743221501E-2</v>
      </c>
      <c r="C152">
        <v>-0.25050390670332601</v>
      </c>
    </row>
    <row r="153" spans="1:3" x14ac:dyDescent="0.25">
      <c r="A153" t="s">
        <v>153</v>
      </c>
      <c r="B153">
        <v>4.4798691526121197E-2</v>
      </c>
      <c r="C153">
        <v>-0.25068094012417602</v>
      </c>
    </row>
    <row r="154" spans="1:3" x14ac:dyDescent="0.25">
      <c r="A154" t="s">
        <v>154</v>
      </c>
      <c r="B154">
        <v>4.5054099283945298E-2</v>
      </c>
      <c r="C154">
        <v>-0.25076875328541498</v>
      </c>
    </row>
    <row r="155" spans="1:3" x14ac:dyDescent="0.25">
      <c r="A155" t="s">
        <v>155</v>
      </c>
      <c r="B155">
        <v>4.03474351263544E-2</v>
      </c>
      <c r="C155">
        <v>-0.25101777793319002</v>
      </c>
    </row>
    <row r="156" spans="1:3" x14ac:dyDescent="0.25">
      <c r="A156" t="s">
        <v>156</v>
      </c>
      <c r="B156">
        <v>4.2903651701668599E-2</v>
      </c>
      <c r="C156">
        <v>-0.251082816339391</v>
      </c>
    </row>
    <row r="157" spans="1:3" x14ac:dyDescent="0.25">
      <c r="A157" t="s">
        <v>157</v>
      </c>
      <c r="B157">
        <v>3.4190834621512498E-2</v>
      </c>
      <c r="C157">
        <v>-0.25261071688081399</v>
      </c>
    </row>
    <row r="158" spans="1:3" x14ac:dyDescent="0.25">
      <c r="A158" t="s">
        <v>158</v>
      </c>
      <c r="B158">
        <v>3.3680650435401999E-2</v>
      </c>
      <c r="C158">
        <v>-0.25354602832647999</v>
      </c>
    </row>
    <row r="159" spans="1:3" x14ac:dyDescent="0.25">
      <c r="A159" t="s">
        <v>159</v>
      </c>
      <c r="B159">
        <v>1.3269633676905999E-2</v>
      </c>
      <c r="C159">
        <v>-0.25449219187997002</v>
      </c>
    </row>
    <row r="160" spans="1:3" x14ac:dyDescent="0.25">
      <c r="A160" t="s">
        <v>160</v>
      </c>
      <c r="B160">
        <v>3.5671129934083903E-2</v>
      </c>
      <c r="C160">
        <v>-0.25501134561564398</v>
      </c>
    </row>
    <row r="161" spans="1:3" x14ac:dyDescent="0.25">
      <c r="A161" t="s">
        <v>161</v>
      </c>
      <c r="B161">
        <v>4.0037178699053398E-2</v>
      </c>
      <c r="C161">
        <v>-0.25631717334516302</v>
      </c>
    </row>
    <row r="162" spans="1:3" x14ac:dyDescent="0.25">
      <c r="A162" t="s">
        <v>162</v>
      </c>
      <c r="B162">
        <v>8.3929637849744401E-4</v>
      </c>
      <c r="C162">
        <v>-0.25812028162476902</v>
      </c>
    </row>
    <row r="163" spans="1:3" x14ac:dyDescent="0.25">
      <c r="A163" t="s">
        <v>163</v>
      </c>
      <c r="B163">
        <v>2.7200503300185499E-2</v>
      </c>
      <c r="C163">
        <v>-0.25969990535736798</v>
      </c>
    </row>
    <row r="164" spans="1:3" x14ac:dyDescent="0.25">
      <c r="A164" t="s">
        <v>164</v>
      </c>
      <c r="B164">
        <v>2.8797737482426498E-2</v>
      </c>
      <c r="C164">
        <v>-0.26614079616407899</v>
      </c>
    </row>
    <row r="165" spans="1:3" x14ac:dyDescent="0.25">
      <c r="A165" t="s">
        <v>165</v>
      </c>
      <c r="B165">
        <v>3.6535167127163398E-2</v>
      </c>
      <c r="C165">
        <v>-0.26696529637486199</v>
      </c>
    </row>
    <row r="166" spans="1:3" x14ac:dyDescent="0.25">
      <c r="A166" t="s">
        <v>166</v>
      </c>
      <c r="B166">
        <v>2.9610898368330699E-2</v>
      </c>
      <c r="C166">
        <v>-0.26908881253254202</v>
      </c>
    </row>
    <row r="167" spans="1:3" x14ac:dyDescent="0.25">
      <c r="A167" t="s">
        <v>167</v>
      </c>
      <c r="B167">
        <v>3.3669008858090599E-2</v>
      </c>
      <c r="C167">
        <v>-0.27006250153744499</v>
      </c>
    </row>
    <row r="168" spans="1:3" x14ac:dyDescent="0.25">
      <c r="A168" t="s">
        <v>168</v>
      </c>
      <c r="B168">
        <v>2.55702707954759E-2</v>
      </c>
      <c r="C168">
        <v>-0.27050739725232997</v>
      </c>
    </row>
    <row r="169" spans="1:3" x14ac:dyDescent="0.25">
      <c r="A169" t="s">
        <v>169</v>
      </c>
      <c r="B169">
        <v>1.8485062746290502E-2</v>
      </c>
      <c r="C169">
        <v>-0.27198679474640802</v>
      </c>
    </row>
    <row r="170" spans="1:3" x14ac:dyDescent="0.25">
      <c r="A170" t="s">
        <v>170</v>
      </c>
      <c r="B170">
        <v>4.6802240585364099E-2</v>
      </c>
      <c r="C170">
        <v>-0.27244123747447302</v>
      </c>
    </row>
    <row r="171" spans="1:3" x14ac:dyDescent="0.25">
      <c r="A171" t="s">
        <v>171</v>
      </c>
      <c r="B171">
        <v>1.16569943096219E-2</v>
      </c>
      <c r="C171">
        <v>-0.27480129476899801</v>
      </c>
    </row>
    <row r="172" spans="1:3" x14ac:dyDescent="0.25">
      <c r="A172" t="s">
        <v>172</v>
      </c>
      <c r="B172">
        <v>2.93855534941856E-2</v>
      </c>
      <c r="C172">
        <v>-0.27506578491345701</v>
      </c>
    </row>
    <row r="173" spans="1:3" x14ac:dyDescent="0.25">
      <c r="A173" t="s">
        <v>173</v>
      </c>
      <c r="B173">
        <v>2.2807988541512898E-2</v>
      </c>
      <c r="C173">
        <v>-0.27550857495338998</v>
      </c>
    </row>
    <row r="174" spans="1:3" x14ac:dyDescent="0.25">
      <c r="A174" t="s">
        <v>174</v>
      </c>
      <c r="B174">
        <v>4.4536692684864203E-2</v>
      </c>
      <c r="C174">
        <v>-0.277237829731038</v>
      </c>
    </row>
    <row r="175" spans="1:3" x14ac:dyDescent="0.25">
      <c r="A175" t="s">
        <v>175</v>
      </c>
      <c r="B175">
        <v>2.9138183966481102E-2</v>
      </c>
      <c r="C175">
        <v>-0.27858926916735599</v>
      </c>
    </row>
    <row r="176" spans="1:3" x14ac:dyDescent="0.25">
      <c r="A176" t="s">
        <v>176</v>
      </c>
      <c r="B176">
        <v>2.20401071895878E-2</v>
      </c>
      <c r="C176">
        <v>-0.28484038581485799</v>
      </c>
    </row>
    <row r="177" spans="1:3" x14ac:dyDescent="0.25">
      <c r="A177" t="s">
        <v>177</v>
      </c>
      <c r="B177">
        <v>4.0612707587040497E-2</v>
      </c>
      <c r="C177">
        <v>-0.28693493603540099</v>
      </c>
    </row>
    <row r="178" spans="1:3" x14ac:dyDescent="0.25">
      <c r="A178" t="s">
        <v>178</v>
      </c>
      <c r="B178">
        <v>4.3250943236713697E-2</v>
      </c>
      <c r="C178">
        <v>-0.28755850446261499</v>
      </c>
    </row>
    <row r="179" spans="1:3" x14ac:dyDescent="0.25">
      <c r="A179" t="s">
        <v>179</v>
      </c>
      <c r="B179">
        <v>2.1310467025956799E-2</v>
      </c>
      <c r="C179">
        <v>-0.28886506693144098</v>
      </c>
    </row>
    <row r="180" spans="1:3" x14ac:dyDescent="0.25">
      <c r="A180" t="s">
        <v>180</v>
      </c>
      <c r="B180">
        <v>4.75118639677551E-2</v>
      </c>
      <c r="C180">
        <v>-0.28890308688171001</v>
      </c>
    </row>
    <row r="181" spans="1:3" x14ac:dyDescent="0.25">
      <c r="A181" t="s">
        <v>181</v>
      </c>
      <c r="B181">
        <v>9.5497670919001496E-3</v>
      </c>
      <c r="C181">
        <v>-0.29011684991250603</v>
      </c>
    </row>
    <row r="182" spans="1:3" x14ac:dyDescent="0.25">
      <c r="A182" t="s">
        <v>182</v>
      </c>
      <c r="B182">
        <v>6.3289307072789203E-3</v>
      </c>
      <c r="C182">
        <v>-0.29026882220106198</v>
      </c>
    </row>
    <row r="183" spans="1:3" x14ac:dyDescent="0.25">
      <c r="A183" t="s">
        <v>183</v>
      </c>
      <c r="B183">
        <v>4.0333178641678097E-2</v>
      </c>
      <c r="C183">
        <v>-0.290609069454695</v>
      </c>
    </row>
    <row r="184" spans="1:3" x14ac:dyDescent="0.25">
      <c r="A184" t="s">
        <v>184</v>
      </c>
      <c r="B184">
        <v>8.7825012085637304E-3</v>
      </c>
      <c r="C184">
        <v>-0.297139272844958</v>
      </c>
    </row>
    <row r="185" spans="1:3" x14ac:dyDescent="0.25">
      <c r="A185" t="s">
        <v>185</v>
      </c>
      <c r="B185">
        <v>4.8692181048552399E-2</v>
      </c>
      <c r="C185">
        <v>-0.29755344004748902</v>
      </c>
    </row>
    <row r="186" spans="1:3" x14ac:dyDescent="0.25">
      <c r="A186" t="s">
        <v>186</v>
      </c>
      <c r="B186">
        <v>1.7913658547746601E-2</v>
      </c>
      <c r="C186">
        <v>-0.29822766322124</v>
      </c>
    </row>
    <row r="187" spans="1:3" x14ac:dyDescent="0.25">
      <c r="A187" t="s">
        <v>187</v>
      </c>
      <c r="B187">
        <v>2.3322103647967499E-2</v>
      </c>
      <c r="C187">
        <v>-0.29830989133479302</v>
      </c>
    </row>
    <row r="188" spans="1:3" x14ac:dyDescent="0.25">
      <c r="A188" t="s">
        <v>188</v>
      </c>
      <c r="B188">
        <v>4.95604383275157E-2</v>
      </c>
      <c r="C188">
        <v>-0.29958555298734102</v>
      </c>
    </row>
    <row r="189" spans="1:3" x14ac:dyDescent="0.25">
      <c r="A189" t="s">
        <v>189</v>
      </c>
      <c r="B189">
        <v>4.6872650936027098E-2</v>
      </c>
      <c r="C189">
        <v>-0.301262547575884</v>
      </c>
    </row>
    <row r="190" spans="1:3" x14ac:dyDescent="0.25">
      <c r="A190" t="s">
        <v>190</v>
      </c>
      <c r="B190">
        <v>3.3656494572111601E-3</v>
      </c>
      <c r="C190">
        <v>-0.30175879899900698</v>
      </c>
    </row>
    <row r="191" spans="1:3" x14ac:dyDescent="0.25">
      <c r="A191" t="s">
        <v>191</v>
      </c>
      <c r="B191">
        <v>2.7200503300185499E-2</v>
      </c>
      <c r="C191">
        <v>-0.30284977276286301</v>
      </c>
    </row>
    <row r="192" spans="1:3" x14ac:dyDescent="0.25">
      <c r="A192" t="s">
        <v>192</v>
      </c>
      <c r="B192">
        <v>3.6469270574735597E-2</v>
      </c>
      <c r="C192">
        <v>-0.303606298385933</v>
      </c>
    </row>
    <row r="193" spans="1:3" x14ac:dyDescent="0.25">
      <c r="A193" t="s">
        <v>193</v>
      </c>
      <c r="B193">
        <v>2.3911961851205699E-2</v>
      </c>
      <c r="C193">
        <v>-0.30451513998617302</v>
      </c>
    </row>
    <row r="194" spans="1:3" x14ac:dyDescent="0.25">
      <c r="A194" t="s">
        <v>194</v>
      </c>
      <c r="B194">
        <v>4.7134015730955402E-2</v>
      </c>
      <c r="C194">
        <v>-0.306537031327479</v>
      </c>
    </row>
    <row r="195" spans="1:3" x14ac:dyDescent="0.25">
      <c r="A195" t="s">
        <v>195</v>
      </c>
      <c r="B195">
        <v>3.9808552677789502E-2</v>
      </c>
      <c r="C195">
        <v>-0.306899611294633</v>
      </c>
    </row>
    <row r="196" spans="1:3" x14ac:dyDescent="0.25">
      <c r="A196" t="s">
        <v>196</v>
      </c>
      <c r="B196">
        <v>3.9604023461465999E-2</v>
      </c>
      <c r="C196">
        <v>-0.30699938495450002</v>
      </c>
    </row>
    <row r="197" spans="1:3" x14ac:dyDescent="0.25">
      <c r="A197" t="s">
        <v>197</v>
      </c>
      <c r="B197">
        <v>3.2206752355325899E-2</v>
      </c>
      <c r="C197">
        <v>-0.30811827067414699</v>
      </c>
    </row>
    <row r="198" spans="1:3" x14ac:dyDescent="0.25">
      <c r="A198" t="s">
        <v>198</v>
      </c>
      <c r="B198">
        <v>2.7698988028931899E-2</v>
      </c>
      <c r="C198">
        <v>-0.30882739949689603</v>
      </c>
    </row>
    <row r="199" spans="1:3" x14ac:dyDescent="0.25">
      <c r="A199" t="s">
        <v>199</v>
      </c>
      <c r="B199">
        <v>3.9422734328647097E-2</v>
      </c>
      <c r="C199">
        <v>-0.31067303014383402</v>
      </c>
    </row>
    <row r="200" spans="1:3" x14ac:dyDescent="0.25">
      <c r="A200" t="s">
        <v>200</v>
      </c>
      <c r="B200">
        <v>2.1499559979106901E-2</v>
      </c>
      <c r="C200">
        <v>-0.311483821972876</v>
      </c>
    </row>
    <row r="201" spans="1:3" x14ac:dyDescent="0.25">
      <c r="A201" t="s">
        <v>201</v>
      </c>
      <c r="B201">
        <v>2.6433205682498101E-2</v>
      </c>
      <c r="C201">
        <v>-0.312310997885343</v>
      </c>
    </row>
    <row r="202" spans="1:3" x14ac:dyDescent="0.25">
      <c r="A202" t="s">
        <v>202</v>
      </c>
      <c r="B202">
        <v>2.4017497290993801E-2</v>
      </c>
      <c r="C202">
        <v>-0.312315172614199</v>
      </c>
    </row>
    <row r="203" spans="1:3" x14ac:dyDescent="0.25">
      <c r="A203" t="s">
        <v>203</v>
      </c>
      <c r="B203">
        <v>1.5842893384783702E-2</v>
      </c>
      <c r="C203">
        <v>-0.31618888698605202</v>
      </c>
    </row>
    <row r="204" spans="1:3" x14ac:dyDescent="0.25">
      <c r="A204" t="s">
        <v>204</v>
      </c>
      <c r="B204">
        <v>8.1553845821035892E-3</v>
      </c>
      <c r="C204">
        <v>-0.31673432318320499</v>
      </c>
    </row>
    <row r="205" spans="1:3" x14ac:dyDescent="0.25">
      <c r="A205" t="s">
        <v>205</v>
      </c>
      <c r="B205">
        <v>4.75118639677551E-2</v>
      </c>
      <c r="C205">
        <v>-0.31887228190365102</v>
      </c>
    </row>
    <row r="206" spans="1:3" x14ac:dyDescent="0.25">
      <c r="A206" t="s">
        <v>206</v>
      </c>
      <c r="B206">
        <v>4.90230965398957E-2</v>
      </c>
      <c r="C206">
        <v>-0.32091695079693699</v>
      </c>
    </row>
    <row r="207" spans="1:3" x14ac:dyDescent="0.25">
      <c r="A207" t="s">
        <v>207</v>
      </c>
      <c r="B207">
        <v>1.50266047426263E-2</v>
      </c>
      <c r="C207">
        <v>-0.32145280480001698</v>
      </c>
    </row>
    <row r="208" spans="1:3" x14ac:dyDescent="0.25">
      <c r="A208" t="s">
        <v>208</v>
      </c>
      <c r="B208">
        <v>3.1769905572116397E-2</v>
      </c>
      <c r="C208">
        <v>-0.32271106289097701</v>
      </c>
    </row>
    <row r="209" spans="1:3" x14ac:dyDescent="0.25">
      <c r="A209" t="s">
        <v>209</v>
      </c>
      <c r="B209">
        <v>4.6318553706831002E-2</v>
      </c>
      <c r="C209">
        <v>-0.32317112881903898</v>
      </c>
    </row>
    <row r="210" spans="1:3" x14ac:dyDescent="0.25">
      <c r="A210" t="s">
        <v>210</v>
      </c>
      <c r="B210">
        <v>4.3504742688711302E-2</v>
      </c>
      <c r="C210">
        <v>-0.32331068670882102</v>
      </c>
    </row>
    <row r="211" spans="1:3" x14ac:dyDescent="0.25">
      <c r="A211" t="s">
        <v>211</v>
      </c>
      <c r="B211">
        <v>1.91191083314768E-2</v>
      </c>
      <c r="C211">
        <v>-0.32456908336826301</v>
      </c>
    </row>
    <row r="212" spans="1:3" x14ac:dyDescent="0.25">
      <c r="A212" t="s">
        <v>212</v>
      </c>
      <c r="B212">
        <v>2.1271458980043401E-2</v>
      </c>
      <c r="C212">
        <v>-0.32717965424032902</v>
      </c>
    </row>
    <row r="213" spans="1:3" x14ac:dyDescent="0.25">
      <c r="A213" t="s">
        <v>213</v>
      </c>
      <c r="B213">
        <v>1.8547577521497799E-2</v>
      </c>
      <c r="C213">
        <v>-0.32883342153586598</v>
      </c>
    </row>
    <row r="214" spans="1:3" x14ac:dyDescent="0.25">
      <c r="A214" t="s">
        <v>214</v>
      </c>
      <c r="B214">
        <v>2.9057858043011298E-2</v>
      </c>
      <c r="C214">
        <v>-0.33075891593759799</v>
      </c>
    </row>
    <row r="215" spans="1:3" x14ac:dyDescent="0.25">
      <c r="A215" t="s">
        <v>215</v>
      </c>
      <c r="B215">
        <v>1.88131582434336E-2</v>
      </c>
      <c r="C215">
        <v>-0.332767540505985</v>
      </c>
    </row>
    <row r="216" spans="1:3" x14ac:dyDescent="0.25">
      <c r="A216" t="s">
        <v>216</v>
      </c>
      <c r="B216">
        <v>4.4472102561889097E-2</v>
      </c>
      <c r="C216">
        <v>-0.33431218900246001</v>
      </c>
    </row>
    <row r="217" spans="1:3" x14ac:dyDescent="0.25">
      <c r="A217" t="s">
        <v>217</v>
      </c>
      <c r="B217">
        <v>4.5941754806013098E-2</v>
      </c>
      <c r="C217">
        <v>-0.33657657717276301</v>
      </c>
    </row>
    <row r="218" spans="1:3" x14ac:dyDescent="0.25">
      <c r="A218" t="s">
        <v>218</v>
      </c>
      <c r="B218">
        <v>3.79410206183452E-2</v>
      </c>
      <c r="C218">
        <v>-0.33669130532305702</v>
      </c>
    </row>
    <row r="219" spans="1:3" x14ac:dyDescent="0.25">
      <c r="A219" t="s">
        <v>219</v>
      </c>
      <c r="B219">
        <v>3.7373130676062898E-2</v>
      </c>
      <c r="C219">
        <v>-0.33823687400836899</v>
      </c>
    </row>
    <row r="220" spans="1:3" x14ac:dyDescent="0.25">
      <c r="A220" t="s">
        <v>220</v>
      </c>
      <c r="B220">
        <v>2.1447665681646199E-2</v>
      </c>
      <c r="C220">
        <v>-0.33884139834585197</v>
      </c>
    </row>
    <row r="221" spans="1:3" x14ac:dyDescent="0.25">
      <c r="A221" t="s">
        <v>221</v>
      </c>
      <c r="B221">
        <v>6.7918664500889198E-3</v>
      </c>
      <c r="C221">
        <v>-0.34040098388343398</v>
      </c>
    </row>
    <row r="222" spans="1:3" x14ac:dyDescent="0.25">
      <c r="A222" t="s">
        <v>222</v>
      </c>
      <c r="B222">
        <v>3.1150499872736898E-2</v>
      </c>
      <c r="C222">
        <v>-0.34079626953987602</v>
      </c>
    </row>
    <row r="223" spans="1:3" x14ac:dyDescent="0.25">
      <c r="A223" t="s">
        <v>223</v>
      </c>
      <c r="B223">
        <v>2.12328338348611E-2</v>
      </c>
      <c r="C223">
        <v>-0.341449685675702</v>
      </c>
    </row>
    <row r="224" spans="1:3" x14ac:dyDescent="0.25">
      <c r="A224" t="s">
        <v>224</v>
      </c>
      <c r="B224">
        <v>3.1256094473870101E-2</v>
      </c>
      <c r="C224">
        <v>-0.342103305119967</v>
      </c>
    </row>
    <row r="225" spans="1:3" x14ac:dyDescent="0.25">
      <c r="A225" t="s">
        <v>225</v>
      </c>
      <c r="B225">
        <v>3.7283567704285703E-2</v>
      </c>
      <c r="C225">
        <v>-0.34597271169589</v>
      </c>
    </row>
    <row r="226" spans="1:3" x14ac:dyDescent="0.25">
      <c r="A226" t="s">
        <v>226</v>
      </c>
      <c r="B226">
        <v>2.5305685081390999E-2</v>
      </c>
      <c r="C226">
        <v>-0.34866608508906399</v>
      </c>
    </row>
    <row r="227" spans="1:3" x14ac:dyDescent="0.25">
      <c r="A227" t="s">
        <v>227</v>
      </c>
      <c r="B227">
        <v>8.1851580295506793E-3</v>
      </c>
      <c r="C227">
        <v>-0.352792337456519</v>
      </c>
    </row>
    <row r="228" spans="1:3" x14ac:dyDescent="0.25">
      <c r="A228" t="s">
        <v>228</v>
      </c>
      <c r="B228">
        <v>2.67693588395146E-2</v>
      </c>
      <c r="C228">
        <v>-0.35467588065035399</v>
      </c>
    </row>
    <row r="229" spans="1:3" x14ac:dyDescent="0.25">
      <c r="A229" t="s">
        <v>229</v>
      </c>
      <c r="B229">
        <v>1.00449290164477E-2</v>
      </c>
      <c r="C229">
        <v>-0.355560163251459</v>
      </c>
    </row>
    <row r="230" spans="1:3" x14ac:dyDescent="0.25">
      <c r="A230" t="s">
        <v>230</v>
      </c>
      <c r="B230">
        <v>4.5045406404311698E-2</v>
      </c>
      <c r="C230">
        <v>-0.356272757618951</v>
      </c>
    </row>
    <row r="231" spans="1:3" x14ac:dyDescent="0.25">
      <c r="A231" t="s">
        <v>231</v>
      </c>
      <c r="B231">
        <v>3.8408550282559101E-2</v>
      </c>
      <c r="C231">
        <v>-0.35700734152013403</v>
      </c>
    </row>
    <row r="232" spans="1:3" x14ac:dyDescent="0.25">
      <c r="A232" t="s">
        <v>232</v>
      </c>
      <c r="B232">
        <v>4.65273951936198E-3</v>
      </c>
      <c r="C232">
        <v>-0.357533474115447</v>
      </c>
    </row>
    <row r="233" spans="1:3" x14ac:dyDescent="0.25">
      <c r="A233" t="s">
        <v>233</v>
      </c>
      <c r="B233">
        <v>2.18684828228881E-2</v>
      </c>
      <c r="C233">
        <v>-0.35803092680794701</v>
      </c>
    </row>
    <row r="234" spans="1:3" x14ac:dyDescent="0.25">
      <c r="A234" t="s">
        <v>234</v>
      </c>
      <c r="B234">
        <v>2.6358072786934601E-2</v>
      </c>
      <c r="C234">
        <v>-0.35839045317671298</v>
      </c>
    </row>
    <row r="235" spans="1:3" x14ac:dyDescent="0.25">
      <c r="A235" t="s">
        <v>235</v>
      </c>
      <c r="B235">
        <v>4.6089384991787304E-3</v>
      </c>
      <c r="C235">
        <v>-0.35921024733151002</v>
      </c>
    </row>
    <row r="236" spans="1:3" x14ac:dyDescent="0.25">
      <c r="A236" t="s">
        <v>236</v>
      </c>
      <c r="B236">
        <v>1.41810427952326E-2</v>
      </c>
      <c r="C236">
        <v>-0.359501015187429</v>
      </c>
    </row>
    <row r="237" spans="1:3" x14ac:dyDescent="0.25">
      <c r="A237" t="s">
        <v>237</v>
      </c>
      <c r="B237">
        <v>2.5465354322475899E-2</v>
      </c>
      <c r="C237">
        <v>-0.359546977889731</v>
      </c>
    </row>
    <row r="238" spans="1:3" x14ac:dyDescent="0.25">
      <c r="A238" t="s">
        <v>238</v>
      </c>
      <c r="B238">
        <v>1.30801393672833E-2</v>
      </c>
      <c r="C238">
        <v>-0.359932153514961</v>
      </c>
    </row>
    <row r="239" spans="1:3" x14ac:dyDescent="0.25">
      <c r="A239" t="s">
        <v>239</v>
      </c>
      <c r="B239">
        <v>1.10964108731979E-2</v>
      </c>
      <c r="C239">
        <v>-0.360841393094739</v>
      </c>
    </row>
    <row r="240" spans="1:3" x14ac:dyDescent="0.25">
      <c r="A240" t="s">
        <v>240</v>
      </c>
      <c r="B240">
        <v>3.0437386547295699E-2</v>
      </c>
      <c r="C240">
        <v>-0.36263990675726698</v>
      </c>
    </row>
    <row r="241" spans="1:3" x14ac:dyDescent="0.25">
      <c r="A241" t="s">
        <v>241</v>
      </c>
      <c r="B241">
        <v>4.6144570628100401E-2</v>
      </c>
      <c r="C241">
        <v>-0.364589913731035</v>
      </c>
    </row>
    <row r="242" spans="1:3" x14ac:dyDescent="0.25">
      <c r="A242" t="s">
        <v>242</v>
      </c>
      <c r="B242">
        <v>2.5949430844816702E-2</v>
      </c>
      <c r="C242">
        <v>-0.36549857552478698</v>
      </c>
    </row>
    <row r="243" spans="1:3" x14ac:dyDescent="0.25">
      <c r="A243" t="s">
        <v>243</v>
      </c>
      <c r="B243">
        <v>3.1300562625387399E-2</v>
      </c>
      <c r="C243">
        <v>-0.36873677325871002</v>
      </c>
    </row>
    <row r="244" spans="1:3" x14ac:dyDescent="0.25">
      <c r="A244" t="s">
        <v>244</v>
      </c>
      <c r="B244">
        <v>1.9106481107647199E-3</v>
      </c>
      <c r="C244">
        <v>-0.36879755527845698</v>
      </c>
    </row>
    <row r="245" spans="1:3" x14ac:dyDescent="0.25">
      <c r="A245" t="s">
        <v>245</v>
      </c>
      <c r="B245">
        <v>2.59771280815747E-2</v>
      </c>
      <c r="C245">
        <v>-0.369165135196315</v>
      </c>
    </row>
    <row r="246" spans="1:3" x14ac:dyDescent="0.25">
      <c r="A246" t="s">
        <v>246</v>
      </c>
      <c r="B246">
        <v>2.35448792115663E-2</v>
      </c>
      <c r="C246">
        <v>-0.37169987504103702</v>
      </c>
    </row>
    <row r="247" spans="1:3" x14ac:dyDescent="0.25">
      <c r="A247" t="s">
        <v>247</v>
      </c>
      <c r="B247">
        <v>2.73511362970001E-2</v>
      </c>
      <c r="C247">
        <v>-0.37227780414966299</v>
      </c>
    </row>
    <row r="248" spans="1:3" x14ac:dyDescent="0.25">
      <c r="A248" t="s">
        <v>248</v>
      </c>
      <c r="B248">
        <v>2.1998672846542701E-2</v>
      </c>
      <c r="C248">
        <v>-0.37242227682586898</v>
      </c>
    </row>
    <row r="249" spans="1:3" x14ac:dyDescent="0.25">
      <c r="A249" t="s">
        <v>249</v>
      </c>
      <c r="B249">
        <v>2.6576765042163699E-3</v>
      </c>
      <c r="C249">
        <v>-0.37271865411887101</v>
      </c>
    </row>
    <row r="250" spans="1:3" x14ac:dyDescent="0.25">
      <c r="A250" t="s">
        <v>250</v>
      </c>
      <c r="B250">
        <v>2.22818005167757E-2</v>
      </c>
      <c r="C250">
        <v>-0.373425211037406</v>
      </c>
    </row>
    <row r="251" spans="1:3" x14ac:dyDescent="0.25">
      <c r="A251" t="s">
        <v>251</v>
      </c>
      <c r="B251">
        <v>4.57004583888743E-2</v>
      </c>
      <c r="C251">
        <v>-0.37353579895621702</v>
      </c>
    </row>
    <row r="252" spans="1:3" x14ac:dyDescent="0.25">
      <c r="A252" t="s">
        <v>252</v>
      </c>
      <c r="B252">
        <v>1.10858063229692E-2</v>
      </c>
      <c r="C252">
        <v>-0.374675703223673</v>
      </c>
    </row>
    <row r="253" spans="1:3" x14ac:dyDescent="0.25">
      <c r="A253" t="s">
        <v>253</v>
      </c>
      <c r="B253">
        <v>1.9315628967636399E-2</v>
      </c>
      <c r="C253">
        <v>-0.37622655805944799</v>
      </c>
    </row>
    <row r="254" spans="1:3" x14ac:dyDescent="0.25">
      <c r="A254" t="s">
        <v>254</v>
      </c>
      <c r="B254">
        <v>1.8243492478717802E-2</v>
      </c>
      <c r="C254">
        <v>-0.37627518330169601</v>
      </c>
    </row>
    <row r="255" spans="1:3" x14ac:dyDescent="0.25">
      <c r="A255" t="s">
        <v>255</v>
      </c>
      <c r="B255">
        <v>1.39704637033623E-2</v>
      </c>
      <c r="C255">
        <v>-0.37956487841799802</v>
      </c>
    </row>
    <row r="256" spans="1:3" x14ac:dyDescent="0.25">
      <c r="A256" t="s">
        <v>256</v>
      </c>
      <c r="B256">
        <v>1.36467191900169E-2</v>
      </c>
      <c r="C256">
        <v>-0.37975118173928302</v>
      </c>
    </row>
    <row r="257" spans="1:3" x14ac:dyDescent="0.25">
      <c r="A257" t="s">
        <v>257</v>
      </c>
      <c r="B257">
        <v>2.0132610042103701E-2</v>
      </c>
      <c r="C257">
        <v>-0.37981796711661397</v>
      </c>
    </row>
    <row r="258" spans="1:3" x14ac:dyDescent="0.25">
      <c r="A258" t="s">
        <v>258</v>
      </c>
      <c r="B258">
        <v>4.2810835956012198E-2</v>
      </c>
      <c r="C258">
        <v>-0.38058480638944397</v>
      </c>
    </row>
    <row r="259" spans="1:3" x14ac:dyDescent="0.25">
      <c r="A259" t="s">
        <v>259</v>
      </c>
      <c r="B259">
        <v>1.4037683822265E-2</v>
      </c>
      <c r="C259">
        <v>-0.380858218671422</v>
      </c>
    </row>
    <row r="260" spans="1:3" x14ac:dyDescent="0.25">
      <c r="A260" t="s">
        <v>260</v>
      </c>
      <c r="B260">
        <v>1.7631602736105201E-2</v>
      </c>
      <c r="C260">
        <v>-0.381066516210529</v>
      </c>
    </row>
    <row r="261" spans="1:3" x14ac:dyDescent="0.25">
      <c r="A261" t="s">
        <v>261</v>
      </c>
      <c r="B261">
        <v>1.9441842876214901E-3</v>
      </c>
      <c r="C261">
        <v>-0.384184582420035</v>
      </c>
    </row>
    <row r="262" spans="1:3" x14ac:dyDescent="0.25">
      <c r="A262" t="s">
        <v>262</v>
      </c>
      <c r="B262">
        <v>4.1491897104706001E-2</v>
      </c>
      <c r="C262">
        <v>-0.38594543917910501</v>
      </c>
    </row>
    <row r="263" spans="1:3" x14ac:dyDescent="0.25">
      <c r="A263" t="s">
        <v>263</v>
      </c>
      <c r="B263">
        <v>4.3574209858446698E-2</v>
      </c>
      <c r="C263">
        <v>-0.38937481410284902</v>
      </c>
    </row>
    <row r="264" spans="1:3" x14ac:dyDescent="0.25">
      <c r="A264" t="s">
        <v>264</v>
      </c>
      <c r="B264">
        <v>2.49623262312588E-2</v>
      </c>
      <c r="C264">
        <v>-0.390773676077732</v>
      </c>
    </row>
    <row r="265" spans="1:3" x14ac:dyDescent="0.25">
      <c r="A265" t="s">
        <v>265</v>
      </c>
      <c r="B265">
        <v>1.7744934350401399E-2</v>
      </c>
      <c r="C265">
        <v>-0.39188490916271201</v>
      </c>
    </row>
    <row r="266" spans="1:3" x14ac:dyDescent="0.25">
      <c r="A266" t="s">
        <v>266</v>
      </c>
      <c r="B266">
        <v>1.26386871033969E-2</v>
      </c>
      <c r="C266">
        <v>-0.39353026965530502</v>
      </c>
    </row>
    <row r="267" spans="1:3" x14ac:dyDescent="0.25">
      <c r="A267" t="s">
        <v>267</v>
      </c>
      <c r="B267">
        <v>2.0298205056372799E-2</v>
      </c>
      <c r="C267">
        <v>-0.39488851726065</v>
      </c>
    </row>
    <row r="268" spans="1:3" x14ac:dyDescent="0.25">
      <c r="A268" t="s">
        <v>268</v>
      </c>
      <c r="B268">
        <v>6.9846395780834803E-3</v>
      </c>
      <c r="C268">
        <v>-0.39527280982875601</v>
      </c>
    </row>
    <row r="269" spans="1:3" x14ac:dyDescent="0.25">
      <c r="A269" t="s">
        <v>269</v>
      </c>
      <c r="B269">
        <v>4.3893066600340501E-2</v>
      </c>
      <c r="C269">
        <v>-0.39604928266678802</v>
      </c>
    </row>
    <row r="270" spans="1:3" x14ac:dyDescent="0.25">
      <c r="A270" t="s">
        <v>270</v>
      </c>
      <c r="B270">
        <v>1.9192762338437402E-2</v>
      </c>
      <c r="C270">
        <v>-0.39718110797696798</v>
      </c>
    </row>
    <row r="271" spans="1:3" x14ac:dyDescent="0.25">
      <c r="A271" t="s">
        <v>271</v>
      </c>
      <c r="B271">
        <v>1.10350673036899E-2</v>
      </c>
      <c r="C271">
        <v>-0.39784707581421802</v>
      </c>
    </row>
    <row r="272" spans="1:3" x14ac:dyDescent="0.25">
      <c r="A272" t="s">
        <v>272</v>
      </c>
      <c r="B272">
        <v>4.81651383687128E-2</v>
      </c>
      <c r="C272">
        <v>-0.397864392078985</v>
      </c>
    </row>
    <row r="273" spans="1:3" x14ac:dyDescent="0.25">
      <c r="A273" t="s">
        <v>273</v>
      </c>
      <c r="B273">
        <v>5.0850757254659895E-4</v>
      </c>
      <c r="C273">
        <v>-0.39857106121997798</v>
      </c>
    </row>
    <row r="274" spans="1:3" x14ac:dyDescent="0.25">
      <c r="A274" t="s">
        <v>274</v>
      </c>
      <c r="B274">
        <v>3.8111624258636699E-2</v>
      </c>
      <c r="C274">
        <v>-0.39859984623799499</v>
      </c>
    </row>
    <row r="275" spans="1:3" x14ac:dyDescent="0.25">
      <c r="A275" t="s">
        <v>275</v>
      </c>
      <c r="B275">
        <v>3.13060409167812E-2</v>
      </c>
      <c r="C275">
        <v>-0.40007685318605302</v>
      </c>
    </row>
    <row r="276" spans="1:3" x14ac:dyDescent="0.25">
      <c r="A276" t="s">
        <v>276</v>
      </c>
      <c r="B276">
        <v>4.7485546493438002E-2</v>
      </c>
      <c r="C276">
        <v>-0.40038836325972199</v>
      </c>
    </row>
    <row r="277" spans="1:3" x14ac:dyDescent="0.25">
      <c r="A277" t="s">
        <v>277</v>
      </c>
      <c r="B277">
        <v>4.941221238304E-2</v>
      </c>
      <c r="C277">
        <v>-0.40103378916361598</v>
      </c>
    </row>
    <row r="278" spans="1:3" x14ac:dyDescent="0.25">
      <c r="A278" t="s">
        <v>278</v>
      </c>
      <c r="B278">
        <v>3.9872898556730296E-3</v>
      </c>
      <c r="C278">
        <v>-0.40227390457206502</v>
      </c>
    </row>
    <row r="279" spans="1:3" x14ac:dyDescent="0.25">
      <c r="A279" t="s">
        <v>279</v>
      </c>
      <c r="B279">
        <v>6.5918923464188097E-3</v>
      </c>
      <c r="C279">
        <v>-0.40587699193235499</v>
      </c>
    </row>
    <row r="280" spans="1:3" x14ac:dyDescent="0.25">
      <c r="A280" t="s">
        <v>280</v>
      </c>
      <c r="B280">
        <v>1.4839090196289701E-2</v>
      </c>
      <c r="C280">
        <v>-0.40602451833430298</v>
      </c>
    </row>
    <row r="281" spans="1:3" x14ac:dyDescent="0.25">
      <c r="A281" t="s">
        <v>281</v>
      </c>
      <c r="B281">
        <v>1.47059520641245E-2</v>
      </c>
      <c r="C281">
        <v>-0.406489628529978</v>
      </c>
    </row>
    <row r="282" spans="1:3" x14ac:dyDescent="0.25">
      <c r="A282" t="s">
        <v>282</v>
      </c>
      <c r="B282">
        <v>1.29562622968453E-2</v>
      </c>
      <c r="C282">
        <v>-0.40656518285019</v>
      </c>
    </row>
    <row r="283" spans="1:3" x14ac:dyDescent="0.25">
      <c r="A283" t="s">
        <v>283</v>
      </c>
      <c r="B283">
        <v>4.7849928239944099E-2</v>
      </c>
      <c r="C283">
        <v>-0.411385237562855</v>
      </c>
    </row>
    <row r="284" spans="1:3" x14ac:dyDescent="0.25">
      <c r="A284" t="s">
        <v>284</v>
      </c>
      <c r="B284">
        <v>1.92041475461956E-3</v>
      </c>
      <c r="C284">
        <v>-0.41233703734728</v>
      </c>
    </row>
    <row r="285" spans="1:3" x14ac:dyDescent="0.25">
      <c r="A285" t="s">
        <v>285</v>
      </c>
      <c r="B285">
        <v>2.2469877213707901E-2</v>
      </c>
      <c r="C285">
        <v>-0.41280729094545399</v>
      </c>
    </row>
    <row r="286" spans="1:3" x14ac:dyDescent="0.25">
      <c r="A286" t="s">
        <v>286</v>
      </c>
      <c r="B286">
        <v>2.88156112676651E-2</v>
      </c>
      <c r="C286">
        <v>-0.41404916995836499</v>
      </c>
    </row>
    <row r="287" spans="1:3" x14ac:dyDescent="0.25">
      <c r="A287" t="s">
        <v>287</v>
      </c>
      <c r="B287">
        <v>3.1570905575658498E-3</v>
      </c>
      <c r="C287">
        <v>-0.41445600610361</v>
      </c>
    </row>
    <row r="288" spans="1:3" x14ac:dyDescent="0.25">
      <c r="A288" t="s">
        <v>288</v>
      </c>
      <c r="B288">
        <v>7.9144070715984893E-3</v>
      </c>
      <c r="C288">
        <v>-0.419597653511802</v>
      </c>
    </row>
    <row r="289" spans="1:3" x14ac:dyDescent="0.25">
      <c r="A289" t="s">
        <v>289</v>
      </c>
      <c r="B289">
        <v>3.9073825361808298E-2</v>
      </c>
      <c r="C289">
        <v>-0.42024721796613901</v>
      </c>
    </row>
    <row r="290" spans="1:3" x14ac:dyDescent="0.25">
      <c r="A290" t="s">
        <v>290</v>
      </c>
      <c r="B290">
        <v>2.25567983376092E-2</v>
      </c>
      <c r="C290">
        <v>-0.42096622936248701</v>
      </c>
    </row>
    <row r="291" spans="1:3" x14ac:dyDescent="0.25">
      <c r="A291" t="s">
        <v>291</v>
      </c>
      <c r="B291">
        <v>1.4018034418703701E-2</v>
      </c>
      <c r="C291">
        <v>-0.42310527559218097</v>
      </c>
    </row>
    <row r="292" spans="1:3" x14ac:dyDescent="0.25">
      <c r="A292" t="s">
        <v>292</v>
      </c>
      <c r="B292">
        <v>1.2682128009887E-2</v>
      </c>
      <c r="C292">
        <v>-0.42341443580434501</v>
      </c>
    </row>
    <row r="293" spans="1:3" x14ac:dyDescent="0.25">
      <c r="A293" t="s">
        <v>293</v>
      </c>
      <c r="B293">
        <v>2.0122761069802101E-2</v>
      </c>
      <c r="C293">
        <v>-0.42692593418036001</v>
      </c>
    </row>
    <row r="294" spans="1:3" x14ac:dyDescent="0.25">
      <c r="A294" t="s">
        <v>294</v>
      </c>
      <c r="B294">
        <v>2.1044629375289201E-2</v>
      </c>
      <c r="C294">
        <v>-0.42890775512343099</v>
      </c>
    </row>
    <row r="295" spans="1:3" x14ac:dyDescent="0.25">
      <c r="A295" t="s">
        <v>295</v>
      </c>
      <c r="B295">
        <v>4.1130027716097299E-2</v>
      </c>
      <c r="C295">
        <v>-0.43253448828601598</v>
      </c>
    </row>
    <row r="296" spans="1:3" x14ac:dyDescent="0.25">
      <c r="A296" t="s">
        <v>296</v>
      </c>
      <c r="B296">
        <v>8.8859424912587795E-4</v>
      </c>
      <c r="C296">
        <v>-0.43310520769307398</v>
      </c>
    </row>
    <row r="297" spans="1:3" x14ac:dyDescent="0.25">
      <c r="A297" t="s">
        <v>297</v>
      </c>
      <c r="B297">
        <v>2.58192459927402E-2</v>
      </c>
      <c r="C297">
        <v>-0.43397992115475897</v>
      </c>
    </row>
    <row r="298" spans="1:3" x14ac:dyDescent="0.25">
      <c r="A298" t="s">
        <v>298</v>
      </c>
      <c r="B298">
        <v>3.9165078885744203E-3</v>
      </c>
      <c r="C298">
        <v>-0.43438362729401497</v>
      </c>
    </row>
    <row r="299" spans="1:3" x14ac:dyDescent="0.25">
      <c r="A299" t="s">
        <v>299</v>
      </c>
      <c r="B299">
        <v>1.5965594982867599E-2</v>
      </c>
      <c r="C299">
        <v>-0.43571418299766002</v>
      </c>
    </row>
    <row r="300" spans="1:3" x14ac:dyDescent="0.25">
      <c r="A300" t="s">
        <v>300</v>
      </c>
      <c r="B300">
        <v>3.4819530253302103E-2</v>
      </c>
      <c r="C300">
        <v>-0.43574280200879301</v>
      </c>
    </row>
    <row r="301" spans="1:3" x14ac:dyDescent="0.25">
      <c r="A301" t="s">
        <v>301</v>
      </c>
      <c r="B301">
        <v>1.1366397008172701E-2</v>
      </c>
      <c r="C301">
        <v>-0.43606900054665299</v>
      </c>
    </row>
    <row r="302" spans="1:3" x14ac:dyDescent="0.25">
      <c r="A302" t="s">
        <v>302</v>
      </c>
      <c r="B302">
        <v>2.2734799641273801E-2</v>
      </c>
      <c r="C302">
        <v>-0.43685587305205298</v>
      </c>
    </row>
    <row r="303" spans="1:3" x14ac:dyDescent="0.25">
      <c r="A303" t="s">
        <v>303</v>
      </c>
      <c r="B303">
        <v>1.58726915029231E-2</v>
      </c>
      <c r="C303">
        <v>-0.44196914214462202</v>
      </c>
    </row>
    <row r="304" spans="1:3" x14ac:dyDescent="0.25">
      <c r="A304" t="s">
        <v>304</v>
      </c>
      <c r="B304">
        <v>1.5726253967809099E-2</v>
      </c>
      <c r="C304">
        <v>-0.44358375258428701</v>
      </c>
    </row>
    <row r="305" spans="1:3" x14ac:dyDescent="0.25">
      <c r="A305" t="s">
        <v>305</v>
      </c>
      <c r="B305">
        <v>7.7603743045631703E-3</v>
      </c>
      <c r="C305">
        <v>-0.44368560393091999</v>
      </c>
    </row>
    <row r="306" spans="1:3" x14ac:dyDescent="0.25">
      <c r="A306" t="s">
        <v>306</v>
      </c>
      <c r="B306">
        <v>5.5621271325512599E-3</v>
      </c>
      <c r="C306">
        <v>-0.44420968933543298</v>
      </c>
    </row>
    <row r="307" spans="1:3" x14ac:dyDescent="0.25">
      <c r="A307" t="s">
        <v>307</v>
      </c>
      <c r="B307">
        <v>5.0559422639346397E-3</v>
      </c>
      <c r="C307">
        <v>-0.44559549261266501</v>
      </c>
    </row>
    <row r="308" spans="1:3" x14ac:dyDescent="0.25">
      <c r="A308" t="s">
        <v>308</v>
      </c>
      <c r="B308">
        <v>4.1944071619991804E-3</v>
      </c>
      <c r="C308">
        <v>-0.44865328245559699</v>
      </c>
    </row>
    <row r="309" spans="1:3" x14ac:dyDescent="0.25">
      <c r="A309" t="s">
        <v>309</v>
      </c>
      <c r="B309">
        <v>3.6471290179337901E-3</v>
      </c>
      <c r="C309">
        <v>-0.44967634328610401</v>
      </c>
    </row>
    <row r="310" spans="1:3" x14ac:dyDescent="0.25">
      <c r="A310" t="s">
        <v>310</v>
      </c>
      <c r="B310">
        <v>1.29874100043307E-2</v>
      </c>
      <c r="C310">
        <v>-0.45128431601133301</v>
      </c>
    </row>
    <row r="311" spans="1:3" x14ac:dyDescent="0.25">
      <c r="A311" t="s">
        <v>311</v>
      </c>
      <c r="B311">
        <v>4.2801208592040701E-2</v>
      </c>
      <c r="C311">
        <v>-0.45232779290375702</v>
      </c>
    </row>
    <row r="312" spans="1:3" x14ac:dyDescent="0.25">
      <c r="A312" t="s">
        <v>312</v>
      </c>
      <c r="B312">
        <v>1.1785468660322301E-2</v>
      </c>
      <c r="C312">
        <v>-0.45321972258482202</v>
      </c>
    </row>
    <row r="313" spans="1:3" x14ac:dyDescent="0.25">
      <c r="A313" t="s">
        <v>313</v>
      </c>
      <c r="B313">
        <v>1.10858063229692E-2</v>
      </c>
      <c r="C313">
        <v>-0.45374117972885902</v>
      </c>
    </row>
    <row r="314" spans="1:3" x14ac:dyDescent="0.25">
      <c r="A314" t="s">
        <v>314</v>
      </c>
      <c r="B314">
        <v>7.4888358998282797E-3</v>
      </c>
      <c r="C314">
        <v>-0.45681200721922</v>
      </c>
    </row>
    <row r="315" spans="1:3" x14ac:dyDescent="0.25">
      <c r="A315" t="s">
        <v>315</v>
      </c>
      <c r="B315">
        <v>4.9769471632272098E-2</v>
      </c>
      <c r="C315">
        <v>-0.457649445898551</v>
      </c>
    </row>
    <row r="316" spans="1:3" x14ac:dyDescent="0.25">
      <c r="A316" t="s">
        <v>316</v>
      </c>
      <c r="B316">
        <v>2.36199422818347E-3</v>
      </c>
      <c r="C316">
        <v>-0.45881185495792798</v>
      </c>
    </row>
    <row r="317" spans="1:3" x14ac:dyDescent="0.25">
      <c r="A317" t="s">
        <v>317</v>
      </c>
      <c r="B317">
        <v>2.5167329845385601E-2</v>
      </c>
      <c r="C317">
        <v>-0.45899128097990699</v>
      </c>
    </row>
    <row r="318" spans="1:3" x14ac:dyDescent="0.25">
      <c r="A318" t="s">
        <v>318</v>
      </c>
      <c r="B318">
        <v>6.0718495934423003E-3</v>
      </c>
      <c r="C318">
        <v>-0.45992028510532601</v>
      </c>
    </row>
    <row r="319" spans="1:3" x14ac:dyDescent="0.25">
      <c r="A319" t="s">
        <v>319</v>
      </c>
      <c r="B319">
        <v>3.5712982648095699E-2</v>
      </c>
      <c r="C319">
        <v>-0.46250487816173402</v>
      </c>
    </row>
    <row r="320" spans="1:3" x14ac:dyDescent="0.25">
      <c r="A320" t="s">
        <v>320</v>
      </c>
      <c r="B320">
        <v>1.5219777034018601E-2</v>
      </c>
      <c r="C320">
        <v>-0.46292395445266299</v>
      </c>
    </row>
    <row r="321" spans="1:3" x14ac:dyDescent="0.25">
      <c r="A321" t="s">
        <v>321</v>
      </c>
      <c r="B321">
        <v>1.68646928653572E-2</v>
      </c>
      <c r="C321">
        <v>-0.46581192561176299</v>
      </c>
    </row>
    <row r="322" spans="1:3" x14ac:dyDescent="0.25">
      <c r="A322" t="s">
        <v>322</v>
      </c>
      <c r="B322">
        <v>7.2255488674781302E-3</v>
      </c>
      <c r="C322">
        <v>-0.469487995731244</v>
      </c>
    </row>
    <row r="323" spans="1:3" x14ac:dyDescent="0.25">
      <c r="A323" t="s">
        <v>323</v>
      </c>
      <c r="B323">
        <v>4.0793117544850301E-2</v>
      </c>
      <c r="C323">
        <v>-0.46981327296916803</v>
      </c>
    </row>
    <row r="324" spans="1:3" x14ac:dyDescent="0.25">
      <c r="A324" t="s">
        <v>324</v>
      </c>
      <c r="B324">
        <v>4.4952249845209798E-2</v>
      </c>
      <c r="C324">
        <v>-0.47215779713470901</v>
      </c>
    </row>
    <row r="325" spans="1:3" x14ac:dyDescent="0.25">
      <c r="A325" t="s">
        <v>325</v>
      </c>
      <c r="B325">
        <v>4.2734180228249704E-3</v>
      </c>
      <c r="C325">
        <v>-0.474411482746115</v>
      </c>
    </row>
    <row r="326" spans="1:3" x14ac:dyDescent="0.25">
      <c r="A326" t="s">
        <v>326</v>
      </c>
      <c r="B326">
        <v>1.0149095464795701E-2</v>
      </c>
      <c r="C326">
        <v>-0.47614234750849099</v>
      </c>
    </row>
    <row r="327" spans="1:3" x14ac:dyDescent="0.25">
      <c r="A327" t="s">
        <v>327</v>
      </c>
      <c r="B327">
        <v>6.4377866008002505E-4</v>
      </c>
      <c r="C327">
        <v>-0.47649536239263401</v>
      </c>
    </row>
    <row r="328" spans="1:3" x14ac:dyDescent="0.25">
      <c r="A328" t="s">
        <v>328</v>
      </c>
      <c r="B328">
        <v>1.7091610687804602E-2</v>
      </c>
      <c r="C328">
        <v>-0.477484552469226</v>
      </c>
    </row>
    <row r="329" spans="1:3" x14ac:dyDescent="0.25">
      <c r="A329" t="s">
        <v>329</v>
      </c>
      <c r="B329">
        <v>2.0746872631428801E-2</v>
      </c>
      <c r="C329">
        <v>-0.48042987877396398</v>
      </c>
    </row>
    <row r="330" spans="1:3" x14ac:dyDescent="0.25">
      <c r="A330" t="s">
        <v>330</v>
      </c>
      <c r="B330">
        <v>2.87077448262287E-2</v>
      </c>
      <c r="C330">
        <v>-0.48959940692547299</v>
      </c>
    </row>
    <row r="331" spans="1:3" x14ac:dyDescent="0.25">
      <c r="A331" t="s">
        <v>331</v>
      </c>
      <c r="B331">
        <v>5.7401186474517101E-3</v>
      </c>
      <c r="C331">
        <v>-0.48995946807313301</v>
      </c>
    </row>
    <row r="332" spans="1:3" x14ac:dyDescent="0.25">
      <c r="A332" t="s">
        <v>332</v>
      </c>
      <c r="B332">
        <v>4.1779216768202398E-3</v>
      </c>
      <c r="C332">
        <v>-0.49077229705089198</v>
      </c>
    </row>
    <row r="333" spans="1:3" x14ac:dyDescent="0.25">
      <c r="A333" t="s">
        <v>333</v>
      </c>
      <c r="B333">
        <v>4.6046432545157397E-2</v>
      </c>
      <c r="C333">
        <v>-0.49098478861932998</v>
      </c>
    </row>
    <row r="334" spans="1:3" x14ac:dyDescent="0.25">
      <c r="A334" t="s">
        <v>334</v>
      </c>
      <c r="B334">
        <v>1.24056503304014E-2</v>
      </c>
      <c r="C334">
        <v>-0.49744988696273101</v>
      </c>
    </row>
    <row r="335" spans="1:3" x14ac:dyDescent="0.25">
      <c r="A335" t="s">
        <v>335</v>
      </c>
      <c r="B335">
        <v>3.8691112626558699E-3</v>
      </c>
      <c r="C335">
        <v>-0.50049119098324502</v>
      </c>
    </row>
    <row r="336" spans="1:3" x14ac:dyDescent="0.25">
      <c r="A336" t="s">
        <v>336</v>
      </c>
      <c r="B336">
        <v>2.8435751449363798E-2</v>
      </c>
      <c r="C336">
        <v>-0.50199892047267003</v>
      </c>
    </row>
    <row r="337" spans="1:3" x14ac:dyDescent="0.25">
      <c r="A337" t="s">
        <v>337</v>
      </c>
      <c r="B337">
        <v>3.2524309048114798E-2</v>
      </c>
      <c r="C337">
        <v>-0.50649952015126498</v>
      </c>
    </row>
    <row r="338" spans="1:3" x14ac:dyDescent="0.25">
      <c r="A338" t="s">
        <v>338</v>
      </c>
      <c r="B338">
        <v>1.35392951784855E-2</v>
      </c>
      <c r="C338">
        <v>-0.51190265649189504</v>
      </c>
    </row>
    <row r="339" spans="1:3" x14ac:dyDescent="0.25">
      <c r="A339" t="s">
        <v>339</v>
      </c>
      <c r="B339">
        <v>7.6908763413303799E-3</v>
      </c>
      <c r="C339">
        <v>-0.51682602560178004</v>
      </c>
    </row>
    <row r="340" spans="1:3" x14ac:dyDescent="0.25">
      <c r="A340" t="s">
        <v>340</v>
      </c>
      <c r="B340">
        <v>2.5217584634447802E-3</v>
      </c>
      <c r="C340">
        <v>-0.51898276752018302</v>
      </c>
    </row>
    <row r="341" spans="1:3" x14ac:dyDescent="0.25">
      <c r="A341" t="s">
        <v>341</v>
      </c>
      <c r="B341">
        <v>1.2491587626488099E-2</v>
      </c>
      <c r="C341">
        <v>-0.52039521338782402</v>
      </c>
    </row>
    <row r="342" spans="1:3" x14ac:dyDescent="0.25">
      <c r="A342" t="s">
        <v>342</v>
      </c>
      <c r="B342">
        <v>5.5282158758956203E-3</v>
      </c>
      <c r="C342">
        <v>-0.52608238416756303</v>
      </c>
    </row>
    <row r="343" spans="1:3" x14ac:dyDescent="0.25">
      <c r="A343" t="s">
        <v>343</v>
      </c>
      <c r="B343">
        <v>6.2060480841036698E-3</v>
      </c>
      <c r="C343">
        <v>-0.52814043333168204</v>
      </c>
    </row>
    <row r="344" spans="1:3" x14ac:dyDescent="0.25">
      <c r="A344" t="s">
        <v>344</v>
      </c>
      <c r="B344">
        <v>1.85188091752773E-3</v>
      </c>
      <c r="C344">
        <v>-0.52892580150106705</v>
      </c>
    </row>
    <row r="345" spans="1:3" x14ac:dyDescent="0.25">
      <c r="A345" t="s">
        <v>345</v>
      </c>
      <c r="B345">
        <v>1.7368015719430301E-2</v>
      </c>
      <c r="C345">
        <v>-0.53158922898027094</v>
      </c>
    </row>
    <row r="346" spans="1:3" x14ac:dyDescent="0.25">
      <c r="A346" t="s">
        <v>346</v>
      </c>
      <c r="B346">
        <v>2.9016364570056E-3</v>
      </c>
      <c r="C346">
        <v>-0.53335600054350096</v>
      </c>
    </row>
    <row r="347" spans="1:3" x14ac:dyDescent="0.25">
      <c r="A347" t="s">
        <v>347</v>
      </c>
      <c r="B347">
        <v>2.31274764567618E-3</v>
      </c>
      <c r="C347">
        <v>-0.54440339036213503</v>
      </c>
    </row>
    <row r="348" spans="1:3" x14ac:dyDescent="0.25">
      <c r="A348" t="s">
        <v>348</v>
      </c>
      <c r="B348">
        <v>1.6261964150960598E-2</v>
      </c>
      <c r="C348">
        <v>-0.55047329397184597</v>
      </c>
    </row>
    <row r="349" spans="1:3" x14ac:dyDescent="0.25">
      <c r="A349" t="s">
        <v>349</v>
      </c>
      <c r="B349" s="1">
        <v>1.8889757179684601E-5</v>
      </c>
      <c r="C349">
        <v>-0.55497247682914697</v>
      </c>
    </row>
    <row r="350" spans="1:3" x14ac:dyDescent="0.25">
      <c r="A350" t="s">
        <v>350</v>
      </c>
      <c r="B350">
        <v>1.00893841734756E-3</v>
      </c>
      <c r="C350">
        <v>-0.55795380864654498</v>
      </c>
    </row>
    <row r="351" spans="1:3" x14ac:dyDescent="0.25">
      <c r="A351" t="s">
        <v>351</v>
      </c>
      <c r="B351">
        <v>1.3956698608960599E-3</v>
      </c>
      <c r="C351">
        <v>-0.559001432376385</v>
      </c>
    </row>
    <row r="352" spans="1:3" x14ac:dyDescent="0.25">
      <c r="A352" t="s">
        <v>352</v>
      </c>
      <c r="B352">
        <v>1.28093944005526E-2</v>
      </c>
      <c r="C352">
        <v>-0.560143642436425</v>
      </c>
    </row>
    <row r="353" spans="1:3" x14ac:dyDescent="0.25">
      <c r="A353" t="s">
        <v>353</v>
      </c>
      <c r="B353">
        <v>2.7024980748831398E-3</v>
      </c>
      <c r="C353">
        <v>-0.56063742514923498</v>
      </c>
    </row>
    <row r="354" spans="1:3" x14ac:dyDescent="0.25">
      <c r="A354" t="s">
        <v>354</v>
      </c>
      <c r="B354">
        <v>1.28155412428217E-2</v>
      </c>
      <c r="C354">
        <v>-0.56138383305326001</v>
      </c>
    </row>
    <row r="355" spans="1:3" x14ac:dyDescent="0.25">
      <c r="A355" t="s">
        <v>355</v>
      </c>
      <c r="B355">
        <v>3.7105626430792898E-4</v>
      </c>
      <c r="C355">
        <v>-0.56312105450213001</v>
      </c>
    </row>
    <row r="356" spans="1:3" x14ac:dyDescent="0.25">
      <c r="A356" t="s">
        <v>356</v>
      </c>
      <c r="B356">
        <v>5.1799575149056795E-4</v>
      </c>
      <c r="C356">
        <v>-0.58148846399017795</v>
      </c>
    </row>
    <row r="357" spans="1:3" x14ac:dyDescent="0.25">
      <c r="A357" t="s">
        <v>357</v>
      </c>
      <c r="B357">
        <v>2.4125030849312499E-4</v>
      </c>
      <c r="C357">
        <v>-0.58708128309825602</v>
      </c>
    </row>
    <row r="358" spans="1:3" x14ac:dyDescent="0.25">
      <c r="A358" t="s">
        <v>358</v>
      </c>
      <c r="B358">
        <v>2.3000191715016002E-3</v>
      </c>
      <c r="C358">
        <v>-0.60084291220724295</v>
      </c>
    </row>
    <row r="359" spans="1:3" x14ac:dyDescent="0.25">
      <c r="A359" t="s">
        <v>359</v>
      </c>
      <c r="B359" s="1">
        <v>1.56376664887591E-5</v>
      </c>
      <c r="C359">
        <v>-0.69468441433300399</v>
      </c>
    </row>
    <row r="360" spans="1:3" x14ac:dyDescent="0.25">
      <c r="A360" t="s">
        <v>360</v>
      </c>
      <c r="B360">
        <v>6.4481497320499201E-3</v>
      </c>
      <c r="C360">
        <v>-0.71966283951761401</v>
      </c>
    </row>
    <row r="361" spans="1:3" x14ac:dyDescent="0.25">
      <c r="A361" t="s">
        <v>361</v>
      </c>
      <c r="B361">
        <v>1.7266152509932301E-2</v>
      </c>
      <c r="C361">
        <v>-0.74642620679610305</v>
      </c>
    </row>
    <row r="362" spans="1:3" x14ac:dyDescent="0.25">
      <c r="A362" t="s">
        <v>362</v>
      </c>
      <c r="B362" s="1">
        <v>3.9816080975054402E-7</v>
      </c>
      <c r="C362">
        <v>-0.84632957250026997</v>
      </c>
    </row>
    <row r="363" spans="1:3" x14ac:dyDescent="0.25">
      <c r="A363" t="s">
        <v>363</v>
      </c>
      <c r="B363" s="1">
        <v>1.1999033967522101E-10</v>
      </c>
      <c r="C363">
        <v>-1.16803142740929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7C01-05C7-42B0-8132-A243CE758703}">
  <dimension ref="A1:E3328"/>
  <sheetViews>
    <sheetView workbookViewId="0"/>
  </sheetViews>
  <sheetFormatPr defaultRowHeight="15" x14ac:dyDescent="0.25"/>
  <sheetData>
    <row r="1" spans="1:5" x14ac:dyDescent="0.25">
      <c r="A1" t="s">
        <v>3554</v>
      </c>
      <c r="B1" t="s">
        <v>0</v>
      </c>
      <c r="C1" t="s">
        <v>1</v>
      </c>
      <c r="E1" t="s">
        <v>3552</v>
      </c>
    </row>
    <row r="2" spans="1:5" x14ac:dyDescent="0.25">
      <c r="A2" t="s">
        <v>364</v>
      </c>
      <c r="B2" s="1">
        <v>1.42E-30</v>
      </c>
      <c r="C2">
        <v>4.0616961979999999</v>
      </c>
    </row>
    <row r="3" spans="1:5" x14ac:dyDescent="0.25">
      <c r="A3" t="s">
        <v>365</v>
      </c>
      <c r="B3" s="1">
        <v>1.54E-30</v>
      </c>
      <c r="C3">
        <v>3.9917079630000001</v>
      </c>
    </row>
    <row r="4" spans="1:5" x14ac:dyDescent="0.25">
      <c r="A4" t="s">
        <v>366</v>
      </c>
      <c r="B4" s="1">
        <v>1.36E-42</v>
      </c>
      <c r="C4">
        <v>3.9640293230000001</v>
      </c>
    </row>
    <row r="5" spans="1:5" x14ac:dyDescent="0.25">
      <c r="A5" t="s">
        <v>367</v>
      </c>
      <c r="B5" s="1">
        <v>4.85E-39</v>
      </c>
      <c r="C5">
        <v>3.685443496</v>
      </c>
    </row>
    <row r="6" spans="1:5" x14ac:dyDescent="0.25">
      <c r="A6" t="s">
        <v>368</v>
      </c>
      <c r="B6" s="1">
        <v>1.2399999999999999E-50</v>
      </c>
      <c r="C6">
        <v>3.5072876659999999</v>
      </c>
    </row>
    <row r="7" spans="1:5" x14ac:dyDescent="0.25">
      <c r="A7" t="s">
        <v>369</v>
      </c>
      <c r="B7" s="1">
        <v>3.7900000000000002E-37</v>
      </c>
      <c r="C7">
        <v>3.4983204360000002</v>
      </c>
    </row>
    <row r="8" spans="1:5" x14ac:dyDescent="0.25">
      <c r="A8" t="s">
        <v>370</v>
      </c>
      <c r="B8" s="1">
        <v>2.1799999999999999E-29</v>
      </c>
      <c r="C8">
        <v>3.457864324</v>
      </c>
    </row>
    <row r="9" spans="1:5" x14ac:dyDescent="0.25">
      <c r="A9" t="s">
        <v>371</v>
      </c>
      <c r="B9" s="1">
        <v>3.5599999999999998E-35</v>
      </c>
      <c r="C9">
        <v>3.4379336729999999</v>
      </c>
    </row>
    <row r="10" spans="1:5" x14ac:dyDescent="0.25">
      <c r="A10" t="s">
        <v>372</v>
      </c>
      <c r="B10" s="1">
        <v>1.87E-25</v>
      </c>
      <c r="C10">
        <v>3.3328232130000002</v>
      </c>
    </row>
    <row r="11" spans="1:5" x14ac:dyDescent="0.25">
      <c r="A11" t="s">
        <v>373</v>
      </c>
      <c r="B11" s="1">
        <v>3.1200000000000001E-31</v>
      </c>
      <c r="C11">
        <v>3.2794196019999999</v>
      </c>
    </row>
    <row r="12" spans="1:5" x14ac:dyDescent="0.25">
      <c r="A12" t="s">
        <v>374</v>
      </c>
      <c r="B12" s="1">
        <v>9.1600000000000007E-44</v>
      </c>
      <c r="C12">
        <v>3.2717965520000001</v>
      </c>
    </row>
    <row r="13" spans="1:5" x14ac:dyDescent="0.25">
      <c r="A13" t="s">
        <v>375</v>
      </c>
      <c r="B13" s="1">
        <v>6.0199999999999997E-32</v>
      </c>
      <c r="C13">
        <v>3.1366580860000002</v>
      </c>
    </row>
    <row r="14" spans="1:5" x14ac:dyDescent="0.25">
      <c r="A14" t="s">
        <v>376</v>
      </c>
      <c r="B14" s="1">
        <v>1.29E-27</v>
      </c>
      <c r="C14">
        <v>3.1176934959999998</v>
      </c>
    </row>
    <row r="15" spans="1:5" x14ac:dyDescent="0.25">
      <c r="A15" t="s">
        <v>377</v>
      </c>
      <c r="B15" s="1">
        <v>4.1199999999999998E-41</v>
      </c>
      <c r="C15">
        <v>3.0050511790000001</v>
      </c>
    </row>
    <row r="16" spans="1:5" x14ac:dyDescent="0.25">
      <c r="A16" t="s">
        <v>378</v>
      </c>
      <c r="B16" s="1">
        <v>1.26E-42</v>
      </c>
      <c r="C16">
        <v>2.8517342069999998</v>
      </c>
    </row>
    <row r="17" spans="1:3" x14ac:dyDescent="0.25">
      <c r="A17" t="s">
        <v>379</v>
      </c>
      <c r="B17" s="1">
        <v>1E-26</v>
      </c>
      <c r="C17">
        <v>2.8220572690000001</v>
      </c>
    </row>
    <row r="18" spans="1:3" x14ac:dyDescent="0.25">
      <c r="A18" t="s">
        <v>380</v>
      </c>
      <c r="B18" s="1">
        <v>1.26E-22</v>
      </c>
      <c r="C18">
        <v>2.8040732400000001</v>
      </c>
    </row>
    <row r="19" spans="1:3" x14ac:dyDescent="0.25">
      <c r="A19" t="s">
        <v>381</v>
      </c>
      <c r="B19" s="1">
        <v>2E-45</v>
      </c>
      <c r="C19">
        <v>2.7942648800000001</v>
      </c>
    </row>
    <row r="20" spans="1:3" x14ac:dyDescent="0.25">
      <c r="A20" t="s">
        <v>218</v>
      </c>
      <c r="B20" s="1">
        <v>1.6000000000000001E-31</v>
      </c>
      <c r="C20">
        <v>2.7700856759999999</v>
      </c>
    </row>
    <row r="21" spans="1:3" x14ac:dyDescent="0.25">
      <c r="A21" t="s">
        <v>382</v>
      </c>
      <c r="B21" s="1">
        <v>2.4100000000000001E-26</v>
      </c>
      <c r="C21">
        <v>2.7186227939999998</v>
      </c>
    </row>
    <row r="22" spans="1:3" x14ac:dyDescent="0.25">
      <c r="A22" t="s">
        <v>383</v>
      </c>
      <c r="B22" s="1">
        <v>2.57E-38</v>
      </c>
      <c r="C22">
        <v>2.6972318610000001</v>
      </c>
    </row>
    <row r="23" spans="1:3" x14ac:dyDescent="0.25">
      <c r="A23" t="s">
        <v>384</v>
      </c>
      <c r="B23" s="1">
        <v>3.8799999999999999E-32</v>
      </c>
      <c r="C23">
        <v>2.695902442</v>
      </c>
    </row>
    <row r="24" spans="1:3" x14ac:dyDescent="0.25">
      <c r="A24" t="s">
        <v>385</v>
      </c>
      <c r="B24" s="1">
        <v>7.6700000000000003E-25</v>
      </c>
      <c r="C24">
        <v>2.6768174060000001</v>
      </c>
    </row>
    <row r="25" spans="1:3" x14ac:dyDescent="0.25">
      <c r="A25" t="s">
        <v>386</v>
      </c>
      <c r="B25" s="1">
        <v>2.36E-35</v>
      </c>
      <c r="C25">
        <v>2.637772402</v>
      </c>
    </row>
    <row r="26" spans="1:3" x14ac:dyDescent="0.25">
      <c r="A26" t="s">
        <v>387</v>
      </c>
      <c r="B26" s="1">
        <v>2.6100000000000001E-21</v>
      </c>
      <c r="C26">
        <v>2.6206065220000001</v>
      </c>
    </row>
    <row r="27" spans="1:3" x14ac:dyDescent="0.25">
      <c r="A27" t="s">
        <v>388</v>
      </c>
      <c r="B27" s="1">
        <v>7.5999999999999995E-20</v>
      </c>
      <c r="C27">
        <v>2.6088822469999999</v>
      </c>
    </row>
    <row r="28" spans="1:3" x14ac:dyDescent="0.25">
      <c r="A28" t="s">
        <v>389</v>
      </c>
      <c r="B28" s="1">
        <v>2.5300000000000002E-25</v>
      </c>
      <c r="C28">
        <v>2.601304238</v>
      </c>
    </row>
    <row r="29" spans="1:3" x14ac:dyDescent="0.25">
      <c r="A29" t="s">
        <v>390</v>
      </c>
      <c r="B29" s="1">
        <v>2.4500000000000001E-28</v>
      </c>
      <c r="C29">
        <v>2.6001994329999998</v>
      </c>
    </row>
    <row r="30" spans="1:3" x14ac:dyDescent="0.25">
      <c r="A30" t="s">
        <v>391</v>
      </c>
      <c r="B30" s="1">
        <v>7.1500000000000001E-42</v>
      </c>
      <c r="C30">
        <v>2.5840724869999998</v>
      </c>
    </row>
    <row r="31" spans="1:3" x14ac:dyDescent="0.25">
      <c r="A31" t="s">
        <v>392</v>
      </c>
      <c r="B31" s="1">
        <v>2.1800000000000001E-20</v>
      </c>
      <c r="C31">
        <v>2.5767082229999998</v>
      </c>
    </row>
    <row r="32" spans="1:3" x14ac:dyDescent="0.25">
      <c r="A32" t="s">
        <v>393</v>
      </c>
      <c r="B32" s="1">
        <v>1.01E-34</v>
      </c>
      <c r="C32">
        <v>2.574321517</v>
      </c>
    </row>
    <row r="33" spans="1:3" x14ac:dyDescent="0.25">
      <c r="A33" t="s">
        <v>394</v>
      </c>
      <c r="B33" s="1">
        <v>1.66E-39</v>
      </c>
      <c r="C33">
        <v>2.57082677</v>
      </c>
    </row>
    <row r="34" spans="1:3" x14ac:dyDescent="0.25">
      <c r="A34" t="s">
        <v>395</v>
      </c>
      <c r="B34" s="1">
        <v>1.5999999999999999E-28</v>
      </c>
      <c r="C34">
        <v>2.5670548439999998</v>
      </c>
    </row>
    <row r="35" spans="1:3" x14ac:dyDescent="0.25">
      <c r="A35" t="s">
        <v>396</v>
      </c>
      <c r="B35" s="1">
        <v>3.4200000000000002E-14</v>
      </c>
      <c r="C35">
        <v>2.5670071229999998</v>
      </c>
    </row>
    <row r="36" spans="1:3" x14ac:dyDescent="0.25">
      <c r="A36" t="s">
        <v>397</v>
      </c>
      <c r="B36" s="1">
        <v>1.4899999999999999E-25</v>
      </c>
      <c r="C36">
        <v>2.5660480940000001</v>
      </c>
    </row>
    <row r="37" spans="1:3" x14ac:dyDescent="0.25">
      <c r="A37" t="s">
        <v>398</v>
      </c>
      <c r="B37" s="1">
        <v>4.2499999999999996E-28</v>
      </c>
      <c r="C37">
        <v>2.5653923070000002</v>
      </c>
    </row>
    <row r="38" spans="1:3" x14ac:dyDescent="0.25">
      <c r="A38" t="s">
        <v>399</v>
      </c>
      <c r="B38" s="1">
        <v>2.0200000000000001E-28</v>
      </c>
      <c r="C38">
        <v>2.5317603310000001</v>
      </c>
    </row>
    <row r="39" spans="1:3" x14ac:dyDescent="0.25">
      <c r="A39" t="s">
        <v>400</v>
      </c>
      <c r="B39" s="1">
        <v>1.47E-27</v>
      </c>
      <c r="C39">
        <v>2.5172485440000001</v>
      </c>
    </row>
    <row r="40" spans="1:3" x14ac:dyDescent="0.25">
      <c r="A40" t="s">
        <v>401</v>
      </c>
      <c r="B40" s="1">
        <v>2.0400000000000001E-24</v>
      </c>
      <c r="C40">
        <v>2.4812751139999998</v>
      </c>
    </row>
    <row r="41" spans="1:3" x14ac:dyDescent="0.25">
      <c r="A41" t="s">
        <v>402</v>
      </c>
      <c r="B41" s="1">
        <v>2.89E-28</v>
      </c>
      <c r="C41">
        <v>2.474097</v>
      </c>
    </row>
    <row r="42" spans="1:3" x14ac:dyDescent="0.25">
      <c r="A42" t="s">
        <v>403</v>
      </c>
      <c r="B42" s="1">
        <v>3.1999999999999998E-39</v>
      </c>
      <c r="C42">
        <v>2.4606756449999998</v>
      </c>
    </row>
    <row r="43" spans="1:3" x14ac:dyDescent="0.25">
      <c r="A43" t="s">
        <v>404</v>
      </c>
      <c r="B43" s="1">
        <v>1.9E-28</v>
      </c>
      <c r="C43">
        <v>2.4592651189999999</v>
      </c>
    </row>
    <row r="44" spans="1:3" x14ac:dyDescent="0.25">
      <c r="A44" t="s">
        <v>405</v>
      </c>
      <c r="B44" s="1">
        <v>8.0800000000000003E-40</v>
      </c>
      <c r="C44">
        <v>2.4433655390000002</v>
      </c>
    </row>
    <row r="45" spans="1:3" x14ac:dyDescent="0.25">
      <c r="A45" t="s">
        <v>406</v>
      </c>
      <c r="B45" s="1">
        <v>2.4100000000000001E-26</v>
      </c>
      <c r="C45">
        <v>2.399294694</v>
      </c>
    </row>
    <row r="46" spans="1:3" x14ac:dyDescent="0.25">
      <c r="A46" t="s">
        <v>407</v>
      </c>
      <c r="B46" s="1">
        <v>4.8099999999999999E-12</v>
      </c>
      <c r="C46">
        <v>2.3864682309999998</v>
      </c>
    </row>
    <row r="47" spans="1:3" x14ac:dyDescent="0.25">
      <c r="A47" t="s">
        <v>408</v>
      </c>
      <c r="B47" s="1">
        <v>1.3200000000000001E-28</v>
      </c>
      <c r="C47">
        <v>2.3719285719999998</v>
      </c>
    </row>
    <row r="48" spans="1:3" x14ac:dyDescent="0.25">
      <c r="A48" t="s">
        <v>409</v>
      </c>
      <c r="B48" s="1">
        <v>1.1299999999999999E-32</v>
      </c>
      <c r="C48">
        <v>2.3700185199999999</v>
      </c>
    </row>
    <row r="49" spans="1:3" x14ac:dyDescent="0.25">
      <c r="A49" t="s">
        <v>410</v>
      </c>
      <c r="B49" s="1">
        <v>7.9200000000000005E-20</v>
      </c>
      <c r="C49">
        <v>2.3614606249999999</v>
      </c>
    </row>
    <row r="50" spans="1:3" x14ac:dyDescent="0.25">
      <c r="A50" t="s">
        <v>411</v>
      </c>
      <c r="B50" s="1">
        <v>1.11E-19</v>
      </c>
      <c r="C50">
        <v>2.3595962149999998</v>
      </c>
    </row>
    <row r="51" spans="1:3" x14ac:dyDescent="0.25">
      <c r="A51" t="s">
        <v>412</v>
      </c>
      <c r="B51" s="1">
        <v>2.9E-33</v>
      </c>
      <c r="C51">
        <v>2.3490495220000001</v>
      </c>
    </row>
    <row r="52" spans="1:3" x14ac:dyDescent="0.25">
      <c r="A52" t="s">
        <v>413</v>
      </c>
      <c r="B52" s="1">
        <v>1.4500000000000001E-29</v>
      </c>
      <c r="C52">
        <v>2.3445999660000001</v>
      </c>
    </row>
    <row r="53" spans="1:3" x14ac:dyDescent="0.25">
      <c r="A53" t="s">
        <v>414</v>
      </c>
      <c r="B53" s="1">
        <v>1.82E-37</v>
      </c>
      <c r="C53">
        <v>2.3415837380000002</v>
      </c>
    </row>
    <row r="54" spans="1:3" x14ac:dyDescent="0.25">
      <c r="A54" t="s">
        <v>415</v>
      </c>
      <c r="B54" s="1">
        <v>1.26E-21</v>
      </c>
      <c r="C54">
        <v>2.3383435320000001</v>
      </c>
    </row>
    <row r="55" spans="1:3" x14ac:dyDescent="0.25">
      <c r="A55" t="s">
        <v>416</v>
      </c>
      <c r="B55" s="1">
        <v>1.4500000000000001E-29</v>
      </c>
      <c r="C55">
        <v>2.3306076249999998</v>
      </c>
    </row>
    <row r="56" spans="1:3" x14ac:dyDescent="0.25">
      <c r="A56" t="s">
        <v>417</v>
      </c>
      <c r="B56" s="1">
        <v>2.3500000000000001E-13</v>
      </c>
      <c r="C56">
        <v>2.3274851179999998</v>
      </c>
    </row>
    <row r="57" spans="1:3" x14ac:dyDescent="0.25">
      <c r="A57" t="s">
        <v>268</v>
      </c>
      <c r="B57" s="1">
        <v>1.0899999999999999E-34</v>
      </c>
      <c r="C57">
        <v>2.3260234780000002</v>
      </c>
    </row>
    <row r="58" spans="1:3" x14ac:dyDescent="0.25">
      <c r="A58" t="s">
        <v>163</v>
      </c>
      <c r="B58" s="1">
        <v>8.9300000000000005E-31</v>
      </c>
      <c r="C58">
        <v>2.3190855840000002</v>
      </c>
    </row>
    <row r="59" spans="1:3" x14ac:dyDescent="0.25">
      <c r="A59" t="s">
        <v>418</v>
      </c>
      <c r="B59" s="1">
        <v>7.2499999999999994E-8</v>
      </c>
      <c r="C59">
        <v>2.303769113</v>
      </c>
    </row>
    <row r="60" spans="1:3" x14ac:dyDescent="0.25">
      <c r="A60" t="s">
        <v>419</v>
      </c>
      <c r="B60" s="1">
        <v>4.8500000000000003E-15</v>
      </c>
      <c r="C60">
        <v>2.2995807209999999</v>
      </c>
    </row>
    <row r="61" spans="1:3" x14ac:dyDescent="0.25">
      <c r="A61" t="s">
        <v>420</v>
      </c>
      <c r="B61" s="1">
        <v>2.1399999999999999E-30</v>
      </c>
      <c r="C61">
        <v>2.2879669709999999</v>
      </c>
    </row>
    <row r="62" spans="1:3" x14ac:dyDescent="0.25">
      <c r="A62" t="s">
        <v>421</v>
      </c>
      <c r="B62" s="1">
        <v>5.64E-34</v>
      </c>
      <c r="C62">
        <v>2.2870187980000001</v>
      </c>
    </row>
    <row r="63" spans="1:3" x14ac:dyDescent="0.25">
      <c r="A63" t="s">
        <v>422</v>
      </c>
      <c r="B63" s="1">
        <v>5.4199999999999999E-37</v>
      </c>
      <c r="C63">
        <v>2.2863261580000001</v>
      </c>
    </row>
    <row r="64" spans="1:3" x14ac:dyDescent="0.25">
      <c r="A64" t="s">
        <v>423</v>
      </c>
      <c r="B64" s="1">
        <v>8.1499999999999996E-31</v>
      </c>
      <c r="C64">
        <v>2.28114449</v>
      </c>
    </row>
    <row r="65" spans="1:3" x14ac:dyDescent="0.25">
      <c r="A65" t="s">
        <v>424</v>
      </c>
      <c r="B65" s="1">
        <v>2.5100000000000001E-35</v>
      </c>
      <c r="C65">
        <v>2.2802755380000002</v>
      </c>
    </row>
    <row r="66" spans="1:3" x14ac:dyDescent="0.25">
      <c r="A66" t="s">
        <v>425</v>
      </c>
      <c r="B66" s="1">
        <v>6.38E-30</v>
      </c>
      <c r="C66">
        <v>2.278069173</v>
      </c>
    </row>
    <row r="67" spans="1:3" x14ac:dyDescent="0.25">
      <c r="A67" t="s">
        <v>426</v>
      </c>
      <c r="B67" s="1">
        <v>2.32E-31</v>
      </c>
      <c r="C67">
        <v>2.2504078160000001</v>
      </c>
    </row>
    <row r="68" spans="1:3" x14ac:dyDescent="0.25">
      <c r="A68" t="s">
        <v>427</v>
      </c>
      <c r="B68" s="1">
        <v>1.1900000000000001E-22</v>
      </c>
      <c r="C68">
        <v>2.248868769</v>
      </c>
    </row>
    <row r="69" spans="1:3" x14ac:dyDescent="0.25">
      <c r="A69" t="s">
        <v>428</v>
      </c>
      <c r="B69" s="1">
        <v>1.6000000000000001E-32</v>
      </c>
      <c r="C69">
        <v>2.2345407310000001</v>
      </c>
    </row>
    <row r="70" spans="1:3" x14ac:dyDescent="0.25">
      <c r="A70" t="s">
        <v>429</v>
      </c>
      <c r="B70" s="1">
        <v>1.12E-25</v>
      </c>
      <c r="C70">
        <v>2.2252481070000001</v>
      </c>
    </row>
    <row r="71" spans="1:3" x14ac:dyDescent="0.25">
      <c r="A71" t="s">
        <v>430</v>
      </c>
      <c r="B71" s="1">
        <v>1.8699999999999999E-26</v>
      </c>
      <c r="C71">
        <v>2.2188302809999998</v>
      </c>
    </row>
    <row r="72" spans="1:3" x14ac:dyDescent="0.25">
      <c r="A72" t="s">
        <v>431</v>
      </c>
      <c r="B72" s="1">
        <v>6.8300000000000002E-32</v>
      </c>
      <c r="C72">
        <v>2.2020988680000002</v>
      </c>
    </row>
    <row r="73" spans="1:3" x14ac:dyDescent="0.25">
      <c r="A73" t="s">
        <v>432</v>
      </c>
      <c r="B73" s="1">
        <v>8.1499999999999997E-20</v>
      </c>
      <c r="C73">
        <v>2.199330888</v>
      </c>
    </row>
    <row r="74" spans="1:3" x14ac:dyDescent="0.25">
      <c r="A74" t="s">
        <v>433</v>
      </c>
      <c r="B74" s="1">
        <v>1.57E-32</v>
      </c>
      <c r="C74">
        <v>2.1985420859999998</v>
      </c>
    </row>
    <row r="75" spans="1:3" x14ac:dyDescent="0.25">
      <c r="A75" t="s">
        <v>363</v>
      </c>
      <c r="B75" s="1">
        <v>3.9200000000000002E-27</v>
      </c>
      <c r="C75">
        <v>2.190988527</v>
      </c>
    </row>
    <row r="76" spans="1:3" x14ac:dyDescent="0.25">
      <c r="A76" t="s">
        <v>434</v>
      </c>
      <c r="B76" s="1">
        <v>4.3200000000000001E-32</v>
      </c>
      <c r="C76">
        <v>2.1907793459999998</v>
      </c>
    </row>
    <row r="77" spans="1:3" x14ac:dyDescent="0.25">
      <c r="A77" t="s">
        <v>435</v>
      </c>
      <c r="B77" s="1">
        <v>3.5100000000000002E-25</v>
      </c>
      <c r="C77">
        <v>2.1868606320000001</v>
      </c>
    </row>
    <row r="78" spans="1:3" x14ac:dyDescent="0.25">
      <c r="A78" t="s">
        <v>31</v>
      </c>
      <c r="B78" s="1">
        <v>7.6600000000000005E-23</v>
      </c>
      <c r="C78">
        <v>2.1856640870000001</v>
      </c>
    </row>
    <row r="79" spans="1:3" x14ac:dyDescent="0.25">
      <c r="A79" t="s">
        <v>436</v>
      </c>
      <c r="B79" s="1">
        <v>9.63E-29</v>
      </c>
      <c r="C79">
        <v>2.183771632</v>
      </c>
    </row>
    <row r="80" spans="1:3" x14ac:dyDescent="0.25">
      <c r="A80" t="s">
        <v>437</v>
      </c>
      <c r="B80" s="1">
        <v>2.21E-24</v>
      </c>
      <c r="C80">
        <v>2.1654614090000002</v>
      </c>
    </row>
    <row r="81" spans="1:3" x14ac:dyDescent="0.25">
      <c r="A81" t="s">
        <v>438</v>
      </c>
      <c r="B81" s="1">
        <v>5.9199999999999996E-16</v>
      </c>
      <c r="C81">
        <v>2.1589568639999999</v>
      </c>
    </row>
    <row r="82" spans="1:3" x14ac:dyDescent="0.25">
      <c r="A82" t="s">
        <v>439</v>
      </c>
      <c r="B82" s="1">
        <v>8.1400000000000001E-17</v>
      </c>
      <c r="C82">
        <v>2.1546092469999998</v>
      </c>
    </row>
    <row r="83" spans="1:3" x14ac:dyDescent="0.25">
      <c r="A83" t="s">
        <v>440</v>
      </c>
      <c r="B83" s="1">
        <v>2.5199999999999998E-24</v>
      </c>
      <c r="C83">
        <v>2.146899302</v>
      </c>
    </row>
    <row r="84" spans="1:3" x14ac:dyDescent="0.25">
      <c r="A84" t="s">
        <v>441</v>
      </c>
      <c r="B84" s="1">
        <v>1.9800000000000001E-23</v>
      </c>
      <c r="C84">
        <v>2.1290123350000001</v>
      </c>
    </row>
    <row r="85" spans="1:3" x14ac:dyDescent="0.25">
      <c r="A85" t="s">
        <v>442</v>
      </c>
      <c r="B85" s="1">
        <v>1.6400000000000001E-29</v>
      </c>
      <c r="C85">
        <v>2.122178946</v>
      </c>
    </row>
    <row r="86" spans="1:3" x14ac:dyDescent="0.25">
      <c r="A86" t="s">
        <v>443</v>
      </c>
      <c r="B86" s="1">
        <v>1.1599999999999999E-23</v>
      </c>
      <c r="C86">
        <v>2.1175794890000001</v>
      </c>
    </row>
    <row r="87" spans="1:3" x14ac:dyDescent="0.25">
      <c r="A87" t="s">
        <v>444</v>
      </c>
      <c r="B87" s="1">
        <v>9.2700000000000002E-27</v>
      </c>
      <c r="C87">
        <v>2.1056133240000001</v>
      </c>
    </row>
    <row r="88" spans="1:3" x14ac:dyDescent="0.25">
      <c r="A88" t="s">
        <v>445</v>
      </c>
      <c r="B88" s="1">
        <v>1.2E-22</v>
      </c>
      <c r="C88">
        <v>2.1012634189999999</v>
      </c>
    </row>
    <row r="89" spans="1:3" x14ac:dyDescent="0.25">
      <c r="A89" t="s">
        <v>446</v>
      </c>
      <c r="B89" s="1">
        <v>3.75E-29</v>
      </c>
      <c r="C89">
        <v>2.0838500820000001</v>
      </c>
    </row>
    <row r="90" spans="1:3" x14ac:dyDescent="0.25">
      <c r="A90" t="s">
        <v>447</v>
      </c>
      <c r="B90" s="1">
        <v>3.0500000000000002E-24</v>
      </c>
      <c r="C90">
        <v>2.0804615119999998</v>
      </c>
    </row>
    <row r="91" spans="1:3" x14ac:dyDescent="0.25">
      <c r="A91" t="s">
        <v>448</v>
      </c>
      <c r="B91" s="1">
        <v>1.51E-31</v>
      </c>
      <c r="C91">
        <v>2.080264192</v>
      </c>
    </row>
    <row r="92" spans="1:3" x14ac:dyDescent="0.25">
      <c r="A92" t="s">
        <v>449</v>
      </c>
      <c r="B92" s="1">
        <v>2.33E-21</v>
      </c>
      <c r="C92">
        <v>2.0665681189999998</v>
      </c>
    </row>
    <row r="93" spans="1:3" x14ac:dyDescent="0.25">
      <c r="A93" t="s">
        <v>450</v>
      </c>
      <c r="B93" s="1">
        <v>9.7399999999999994E-27</v>
      </c>
      <c r="C93">
        <v>2.0662662940000001</v>
      </c>
    </row>
    <row r="94" spans="1:3" x14ac:dyDescent="0.25">
      <c r="A94" t="s">
        <v>451</v>
      </c>
      <c r="B94" s="1">
        <v>8.9999999999999996E-29</v>
      </c>
      <c r="C94">
        <v>2.0652454919999998</v>
      </c>
    </row>
    <row r="95" spans="1:3" x14ac:dyDescent="0.25">
      <c r="A95" t="s">
        <v>452</v>
      </c>
      <c r="B95" s="1">
        <v>1.17E-29</v>
      </c>
      <c r="C95">
        <v>2.0519409359999998</v>
      </c>
    </row>
    <row r="96" spans="1:3" x14ac:dyDescent="0.25">
      <c r="A96" t="s">
        <v>453</v>
      </c>
      <c r="B96" s="1">
        <v>2.6400000000000002E-29</v>
      </c>
      <c r="C96">
        <v>2.0501754870000002</v>
      </c>
    </row>
    <row r="97" spans="1:3" x14ac:dyDescent="0.25">
      <c r="A97" t="s">
        <v>454</v>
      </c>
      <c r="B97" s="1">
        <v>4.7300000000000003E-18</v>
      </c>
      <c r="C97">
        <v>2.0346606340000002</v>
      </c>
    </row>
    <row r="98" spans="1:3" x14ac:dyDescent="0.25">
      <c r="A98" t="s">
        <v>455</v>
      </c>
      <c r="B98" s="1">
        <v>7.3199999999999996E-16</v>
      </c>
      <c r="C98">
        <v>2.031849979</v>
      </c>
    </row>
    <row r="99" spans="1:3" x14ac:dyDescent="0.25">
      <c r="A99" t="s">
        <v>456</v>
      </c>
      <c r="B99" s="1">
        <v>1.9199999999999999E-23</v>
      </c>
      <c r="C99">
        <v>2.0103674360000001</v>
      </c>
    </row>
    <row r="100" spans="1:3" x14ac:dyDescent="0.25">
      <c r="A100" t="s">
        <v>457</v>
      </c>
      <c r="B100" s="1">
        <v>1.7999999999999999E-20</v>
      </c>
      <c r="C100">
        <v>2.0084188379999999</v>
      </c>
    </row>
    <row r="101" spans="1:3" x14ac:dyDescent="0.25">
      <c r="A101" t="s">
        <v>458</v>
      </c>
      <c r="B101" s="1">
        <v>9.63E-29</v>
      </c>
      <c r="C101">
        <v>2.0055371119999998</v>
      </c>
    </row>
    <row r="102" spans="1:3" x14ac:dyDescent="0.25">
      <c r="A102" t="s">
        <v>459</v>
      </c>
      <c r="B102" s="1">
        <v>2.7899999999999999E-25</v>
      </c>
      <c r="C102">
        <v>2.0047439169999999</v>
      </c>
    </row>
    <row r="103" spans="1:3" x14ac:dyDescent="0.25">
      <c r="A103" t="s">
        <v>460</v>
      </c>
      <c r="B103" s="1">
        <v>5.7599999999999998E-27</v>
      </c>
      <c r="C103">
        <v>2.0034707740000002</v>
      </c>
    </row>
    <row r="104" spans="1:3" x14ac:dyDescent="0.25">
      <c r="A104" t="s">
        <v>461</v>
      </c>
      <c r="B104" s="1">
        <v>2.2199999999999999E-32</v>
      </c>
      <c r="C104">
        <v>1.9975447049999999</v>
      </c>
    </row>
    <row r="105" spans="1:3" x14ac:dyDescent="0.25">
      <c r="A105" t="s">
        <v>462</v>
      </c>
      <c r="B105" s="1">
        <v>2.8499999999999998E-21</v>
      </c>
      <c r="C105">
        <v>1.9974820390000001</v>
      </c>
    </row>
    <row r="106" spans="1:3" x14ac:dyDescent="0.25">
      <c r="A106" t="s">
        <v>463</v>
      </c>
      <c r="B106" s="1">
        <v>2.9200000000000001E-16</v>
      </c>
      <c r="C106">
        <v>1.9896393729999999</v>
      </c>
    </row>
    <row r="107" spans="1:3" x14ac:dyDescent="0.25">
      <c r="A107" t="s">
        <v>464</v>
      </c>
      <c r="B107" s="1">
        <v>2.2E-16</v>
      </c>
      <c r="C107">
        <v>1.9836313560000001</v>
      </c>
    </row>
    <row r="108" spans="1:3" x14ac:dyDescent="0.25">
      <c r="A108" t="s">
        <v>465</v>
      </c>
      <c r="B108" s="1">
        <v>1.7200000000000001E-23</v>
      </c>
      <c r="C108">
        <v>1.9697454539999999</v>
      </c>
    </row>
    <row r="109" spans="1:3" x14ac:dyDescent="0.25">
      <c r="A109" t="s">
        <v>466</v>
      </c>
      <c r="B109" s="1">
        <v>2.4600000000000001E-20</v>
      </c>
      <c r="C109">
        <v>1.9594527939999999</v>
      </c>
    </row>
    <row r="110" spans="1:3" x14ac:dyDescent="0.25">
      <c r="A110" t="s">
        <v>467</v>
      </c>
      <c r="B110" s="1">
        <v>2.4500000000000001E-28</v>
      </c>
      <c r="C110">
        <v>1.955042583</v>
      </c>
    </row>
    <row r="111" spans="1:3" x14ac:dyDescent="0.25">
      <c r="A111" t="s">
        <v>468</v>
      </c>
      <c r="B111" s="1">
        <v>1.37E-23</v>
      </c>
      <c r="C111">
        <v>1.954188923</v>
      </c>
    </row>
    <row r="112" spans="1:3" x14ac:dyDescent="0.25">
      <c r="A112" t="s">
        <v>469</v>
      </c>
      <c r="B112" s="1">
        <v>5.8100000000000001E-24</v>
      </c>
      <c r="C112">
        <v>1.948912459</v>
      </c>
    </row>
    <row r="113" spans="1:3" x14ac:dyDescent="0.25">
      <c r="A113" t="s">
        <v>470</v>
      </c>
      <c r="B113" s="1">
        <v>3.6799999999999999E-28</v>
      </c>
      <c r="C113">
        <v>1.9459650639999999</v>
      </c>
    </row>
    <row r="114" spans="1:3" x14ac:dyDescent="0.25">
      <c r="A114" t="s">
        <v>471</v>
      </c>
      <c r="B114" s="1">
        <v>3.79E-20</v>
      </c>
      <c r="C114">
        <v>1.9445437130000001</v>
      </c>
    </row>
    <row r="115" spans="1:3" x14ac:dyDescent="0.25">
      <c r="A115" t="s">
        <v>472</v>
      </c>
      <c r="B115" s="1">
        <v>6.8299999999999994E-24</v>
      </c>
      <c r="C115">
        <v>1.9289301029999999</v>
      </c>
    </row>
    <row r="116" spans="1:3" x14ac:dyDescent="0.25">
      <c r="A116" t="s">
        <v>473</v>
      </c>
      <c r="B116" s="1">
        <v>4.8699999999999998E-24</v>
      </c>
      <c r="C116">
        <v>1.9262070600000001</v>
      </c>
    </row>
    <row r="117" spans="1:3" x14ac:dyDescent="0.25">
      <c r="A117" t="s">
        <v>474</v>
      </c>
      <c r="B117" s="1">
        <v>1.1599999999999999E-25</v>
      </c>
      <c r="C117">
        <v>1.921966018</v>
      </c>
    </row>
    <row r="118" spans="1:3" x14ac:dyDescent="0.25">
      <c r="A118" t="s">
        <v>475</v>
      </c>
      <c r="B118" s="1">
        <v>1.56E-27</v>
      </c>
      <c r="C118">
        <v>1.9192189749999999</v>
      </c>
    </row>
    <row r="119" spans="1:3" x14ac:dyDescent="0.25">
      <c r="A119" t="s">
        <v>476</v>
      </c>
      <c r="B119" s="1">
        <v>3.2500000000000001E-16</v>
      </c>
      <c r="C119">
        <v>1.9185319199999999</v>
      </c>
    </row>
    <row r="120" spans="1:3" x14ac:dyDescent="0.25">
      <c r="A120" t="s">
        <v>477</v>
      </c>
      <c r="B120" s="1">
        <v>9.6900000000000001E-26</v>
      </c>
      <c r="C120">
        <v>1.915754341</v>
      </c>
    </row>
    <row r="121" spans="1:3" x14ac:dyDescent="0.25">
      <c r="A121" t="s">
        <v>478</v>
      </c>
      <c r="B121" s="1">
        <v>7.0799999999999995E-27</v>
      </c>
      <c r="C121">
        <v>1.8791960029999999</v>
      </c>
    </row>
    <row r="122" spans="1:3" x14ac:dyDescent="0.25">
      <c r="A122" t="s">
        <v>479</v>
      </c>
      <c r="B122" s="1">
        <v>1.49E-27</v>
      </c>
      <c r="C122">
        <v>1.877345518</v>
      </c>
    </row>
    <row r="123" spans="1:3" x14ac:dyDescent="0.25">
      <c r="A123" t="s">
        <v>4</v>
      </c>
      <c r="B123" s="1">
        <v>1.78E-22</v>
      </c>
      <c r="C123">
        <v>1.8763739749999999</v>
      </c>
    </row>
    <row r="124" spans="1:3" x14ac:dyDescent="0.25">
      <c r="A124" t="s">
        <v>480</v>
      </c>
      <c r="B124" s="1">
        <v>7.7899999999999996E-24</v>
      </c>
      <c r="C124">
        <v>1.876224884</v>
      </c>
    </row>
    <row r="125" spans="1:3" x14ac:dyDescent="0.25">
      <c r="A125" t="s">
        <v>481</v>
      </c>
      <c r="B125" s="1">
        <v>9.7399999999999994E-27</v>
      </c>
      <c r="C125">
        <v>1.8741396219999999</v>
      </c>
    </row>
    <row r="126" spans="1:3" x14ac:dyDescent="0.25">
      <c r="A126" t="s">
        <v>482</v>
      </c>
      <c r="B126" s="1">
        <v>6.5399999999999998E-16</v>
      </c>
      <c r="C126">
        <v>1.8671302890000001</v>
      </c>
    </row>
    <row r="127" spans="1:3" x14ac:dyDescent="0.25">
      <c r="A127" t="s">
        <v>483</v>
      </c>
      <c r="B127" s="1">
        <v>1.5E-22</v>
      </c>
      <c r="C127">
        <v>1.8617005579999999</v>
      </c>
    </row>
    <row r="128" spans="1:3" x14ac:dyDescent="0.25">
      <c r="A128" t="s">
        <v>484</v>
      </c>
      <c r="B128" s="1">
        <v>9.9199999999999995E-25</v>
      </c>
      <c r="C128">
        <v>1.843250507</v>
      </c>
    </row>
    <row r="129" spans="1:3" x14ac:dyDescent="0.25">
      <c r="A129" t="s">
        <v>485</v>
      </c>
      <c r="B129" s="1">
        <v>4.3400000000000001E-22</v>
      </c>
      <c r="C129">
        <v>1.840130292</v>
      </c>
    </row>
    <row r="130" spans="1:3" x14ac:dyDescent="0.25">
      <c r="A130" t="s">
        <v>486</v>
      </c>
      <c r="B130" s="1">
        <v>6.9999999999999999E-23</v>
      </c>
      <c r="C130">
        <v>1.8351288539999999</v>
      </c>
    </row>
    <row r="131" spans="1:3" x14ac:dyDescent="0.25">
      <c r="A131" t="s">
        <v>487</v>
      </c>
      <c r="B131" s="1">
        <v>8.9999999999999994E-21</v>
      </c>
      <c r="C131">
        <v>1.833741552</v>
      </c>
    </row>
    <row r="132" spans="1:3" x14ac:dyDescent="0.25">
      <c r="A132" t="s">
        <v>154</v>
      </c>
      <c r="B132" s="1">
        <v>4.8100000000000002E-25</v>
      </c>
      <c r="C132">
        <v>1.8337388379999999</v>
      </c>
    </row>
    <row r="133" spans="1:3" x14ac:dyDescent="0.25">
      <c r="A133" t="s">
        <v>488</v>
      </c>
      <c r="B133" s="1">
        <v>8.4899999999999998E-25</v>
      </c>
      <c r="C133">
        <v>1.830857172</v>
      </c>
    </row>
    <row r="134" spans="1:3" x14ac:dyDescent="0.25">
      <c r="A134" t="s">
        <v>220</v>
      </c>
      <c r="B134" s="1">
        <v>9.5299999999999994E-22</v>
      </c>
      <c r="C134">
        <v>1.8290793729999999</v>
      </c>
    </row>
    <row r="135" spans="1:3" x14ac:dyDescent="0.25">
      <c r="A135" t="s">
        <v>489</v>
      </c>
      <c r="B135" s="1">
        <v>4.2899999999999999E-26</v>
      </c>
      <c r="C135">
        <v>1.8198620029999999</v>
      </c>
    </row>
    <row r="136" spans="1:3" x14ac:dyDescent="0.25">
      <c r="A136" t="s">
        <v>490</v>
      </c>
      <c r="B136" s="1">
        <v>4.2799999999999998E-25</v>
      </c>
      <c r="C136">
        <v>1.8176901130000001</v>
      </c>
    </row>
    <row r="137" spans="1:3" x14ac:dyDescent="0.25">
      <c r="A137" t="s">
        <v>491</v>
      </c>
      <c r="B137" s="1">
        <v>1.06E-16</v>
      </c>
      <c r="C137">
        <v>1.816777635</v>
      </c>
    </row>
    <row r="138" spans="1:3" x14ac:dyDescent="0.25">
      <c r="A138" t="s">
        <v>492</v>
      </c>
      <c r="B138" s="1">
        <v>4.2100000000000001E-21</v>
      </c>
      <c r="C138">
        <v>1.809075845</v>
      </c>
    </row>
    <row r="139" spans="1:3" x14ac:dyDescent="0.25">
      <c r="A139" t="s">
        <v>493</v>
      </c>
      <c r="B139" s="1">
        <v>4.6400000000000001E-24</v>
      </c>
      <c r="C139">
        <v>1.807375562</v>
      </c>
    </row>
    <row r="140" spans="1:3" x14ac:dyDescent="0.25">
      <c r="A140" t="s">
        <v>494</v>
      </c>
      <c r="B140" s="1">
        <v>2.08E-17</v>
      </c>
      <c r="C140">
        <v>1.8004876869999999</v>
      </c>
    </row>
    <row r="141" spans="1:3" x14ac:dyDescent="0.25">
      <c r="A141" t="s">
        <v>495</v>
      </c>
      <c r="B141" s="1">
        <v>2.73E-23</v>
      </c>
      <c r="C141">
        <v>1.7992218149999999</v>
      </c>
    </row>
    <row r="142" spans="1:3" x14ac:dyDescent="0.25">
      <c r="A142" t="s">
        <v>496</v>
      </c>
      <c r="B142" s="1">
        <v>1.8100000000000001E-22</v>
      </c>
      <c r="C142">
        <v>1.792603983</v>
      </c>
    </row>
    <row r="143" spans="1:3" x14ac:dyDescent="0.25">
      <c r="A143" t="s">
        <v>497</v>
      </c>
      <c r="B143" s="1">
        <v>2.6E-23</v>
      </c>
      <c r="C143">
        <v>1.7834672410000001</v>
      </c>
    </row>
    <row r="144" spans="1:3" x14ac:dyDescent="0.25">
      <c r="A144" t="s">
        <v>498</v>
      </c>
      <c r="B144" s="1">
        <v>1.75E-22</v>
      </c>
      <c r="C144">
        <v>1.7781128079999999</v>
      </c>
    </row>
    <row r="145" spans="1:3" x14ac:dyDescent="0.25">
      <c r="A145" t="s">
        <v>499</v>
      </c>
      <c r="B145" s="1">
        <v>1.84E-20</v>
      </c>
      <c r="C145">
        <v>1.7742369499999999</v>
      </c>
    </row>
    <row r="146" spans="1:3" x14ac:dyDescent="0.25">
      <c r="A146" t="s">
        <v>500</v>
      </c>
      <c r="B146" s="1">
        <v>1.04E-10</v>
      </c>
      <c r="C146">
        <v>1.7738737550000001</v>
      </c>
    </row>
    <row r="147" spans="1:3" x14ac:dyDescent="0.25">
      <c r="A147" t="s">
        <v>177</v>
      </c>
      <c r="B147" s="1">
        <v>3.9099999999999998E-20</v>
      </c>
      <c r="C147">
        <v>1.7735856809999999</v>
      </c>
    </row>
    <row r="148" spans="1:3" x14ac:dyDescent="0.25">
      <c r="A148" t="s">
        <v>501</v>
      </c>
      <c r="B148" s="1">
        <v>4.0900000000000001E-14</v>
      </c>
      <c r="C148">
        <v>1.765880605</v>
      </c>
    </row>
    <row r="149" spans="1:3" x14ac:dyDescent="0.25">
      <c r="A149" t="s">
        <v>502</v>
      </c>
      <c r="B149" s="1">
        <v>6.1599999999999998E-26</v>
      </c>
      <c r="C149">
        <v>1.762302748</v>
      </c>
    </row>
    <row r="150" spans="1:3" x14ac:dyDescent="0.25">
      <c r="A150" t="s">
        <v>503</v>
      </c>
      <c r="B150" s="1">
        <v>1.51E-21</v>
      </c>
      <c r="C150">
        <v>1.755071523</v>
      </c>
    </row>
    <row r="151" spans="1:3" x14ac:dyDescent="0.25">
      <c r="A151" t="s">
        <v>504</v>
      </c>
      <c r="B151" s="1">
        <v>8.0199999999999998E-22</v>
      </c>
      <c r="C151">
        <v>1.753464723</v>
      </c>
    </row>
    <row r="152" spans="1:3" x14ac:dyDescent="0.25">
      <c r="A152" t="s">
        <v>505</v>
      </c>
      <c r="B152" s="1">
        <v>4.4500000000000001E-11</v>
      </c>
      <c r="C152">
        <v>1.7478934100000001</v>
      </c>
    </row>
    <row r="153" spans="1:3" x14ac:dyDescent="0.25">
      <c r="A153" t="s">
        <v>506</v>
      </c>
      <c r="B153" s="1">
        <v>1.5799999999999999E-6</v>
      </c>
      <c r="C153">
        <v>1.7429416710000001</v>
      </c>
    </row>
    <row r="154" spans="1:3" x14ac:dyDescent="0.25">
      <c r="A154" t="s">
        <v>507</v>
      </c>
      <c r="B154" s="1">
        <v>6.4100000000000001E-23</v>
      </c>
      <c r="C154">
        <v>1.7402730550000001</v>
      </c>
    </row>
    <row r="155" spans="1:3" x14ac:dyDescent="0.25">
      <c r="A155" t="s">
        <v>508</v>
      </c>
      <c r="B155" s="1">
        <v>2.1500000000000001E-18</v>
      </c>
      <c r="C155">
        <v>1.7395472620000001</v>
      </c>
    </row>
    <row r="156" spans="1:3" x14ac:dyDescent="0.25">
      <c r="A156" t="s">
        <v>509</v>
      </c>
      <c r="B156" s="1">
        <v>7.3999999999999995E-17</v>
      </c>
      <c r="C156">
        <v>1.738870833</v>
      </c>
    </row>
    <row r="157" spans="1:3" x14ac:dyDescent="0.25">
      <c r="A157" t="s">
        <v>510</v>
      </c>
      <c r="B157" s="1">
        <v>4.4800000000000002E-15</v>
      </c>
      <c r="C157">
        <v>1.7379550450000001</v>
      </c>
    </row>
    <row r="158" spans="1:3" x14ac:dyDescent="0.25">
      <c r="A158" t="s">
        <v>511</v>
      </c>
      <c r="B158" s="1">
        <v>6.4100000000000001E-23</v>
      </c>
      <c r="C158">
        <v>1.7362713890000001</v>
      </c>
    </row>
    <row r="159" spans="1:3" x14ac:dyDescent="0.25">
      <c r="A159" t="s">
        <v>512</v>
      </c>
      <c r="B159" s="1">
        <v>8.0100000000000001E-22</v>
      </c>
      <c r="C159">
        <v>1.729520642</v>
      </c>
    </row>
    <row r="160" spans="1:3" x14ac:dyDescent="0.25">
      <c r="A160" t="s">
        <v>513</v>
      </c>
      <c r="B160" s="1">
        <v>3.0100000000000001E-23</v>
      </c>
      <c r="C160">
        <v>1.7159920259999999</v>
      </c>
    </row>
    <row r="161" spans="1:3" x14ac:dyDescent="0.25">
      <c r="A161" t="s">
        <v>514</v>
      </c>
      <c r="B161" s="1">
        <v>5.9200000000000003E-20</v>
      </c>
      <c r="C161">
        <v>1.7142480440000001</v>
      </c>
    </row>
    <row r="162" spans="1:3" x14ac:dyDescent="0.25">
      <c r="A162" t="s">
        <v>515</v>
      </c>
      <c r="B162" s="1">
        <v>6.2100000000000003E-21</v>
      </c>
      <c r="C162">
        <v>1.7121536669999999</v>
      </c>
    </row>
    <row r="163" spans="1:3" x14ac:dyDescent="0.25">
      <c r="A163" t="s">
        <v>516</v>
      </c>
      <c r="B163" s="1">
        <v>2.2900000000000001E-6</v>
      </c>
      <c r="C163">
        <v>1.7083664430000001</v>
      </c>
    </row>
    <row r="164" spans="1:3" x14ac:dyDescent="0.25">
      <c r="A164" t="s">
        <v>517</v>
      </c>
      <c r="B164" s="1">
        <v>8.0900000000000003E-16</v>
      </c>
      <c r="C164">
        <v>1.704076725</v>
      </c>
    </row>
    <row r="165" spans="1:3" x14ac:dyDescent="0.25">
      <c r="A165" t="s">
        <v>518</v>
      </c>
      <c r="B165" s="1">
        <v>1.36E-14</v>
      </c>
      <c r="C165">
        <v>1.7031429739999999</v>
      </c>
    </row>
    <row r="166" spans="1:3" x14ac:dyDescent="0.25">
      <c r="A166" t="s">
        <v>519</v>
      </c>
      <c r="B166" s="1">
        <v>2.0400000000000001E-24</v>
      </c>
      <c r="C166">
        <v>1.7022064130000001</v>
      </c>
    </row>
    <row r="167" spans="1:3" x14ac:dyDescent="0.25">
      <c r="A167" t="s">
        <v>520</v>
      </c>
      <c r="B167" s="1">
        <v>6.9300000000000001E-23</v>
      </c>
      <c r="C167">
        <v>1.6961597369999999</v>
      </c>
    </row>
    <row r="168" spans="1:3" x14ac:dyDescent="0.25">
      <c r="A168" t="s">
        <v>521</v>
      </c>
      <c r="B168" s="1">
        <v>1.5900000000000001E-26</v>
      </c>
      <c r="C168">
        <v>1.6923842899999999</v>
      </c>
    </row>
    <row r="169" spans="1:3" x14ac:dyDescent="0.25">
      <c r="A169" t="s">
        <v>522</v>
      </c>
      <c r="B169" s="1">
        <v>3.47E-22</v>
      </c>
      <c r="C169">
        <v>1.6819060260000001</v>
      </c>
    </row>
    <row r="170" spans="1:3" x14ac:dyDescent="0.25">
      <c r="A170" t="s">
        <v>523</v>
      </c>
      <c r="B170" s="1">
        <v>6.87E-15</v>
      </c>
      <c r="C170">
        <v>1.671727999</v>
      </c>
    </row>
    <row r="171" spans="1:3" x14ac:dyDescent="0.25">
      <c r="A171" t="s">
        <v>524</v>
      </c>
      <c r="B171" s="1">
        <v>1.7399999999999999E-21</v>
      </c>
      <c r="C171">
        <v>1.670925199</v>
      </c>
    </row>
    <row r="172" spans="1:3" x14ac:dyDescent="0.25">
      <c r="A172" t="s">
        <v>525</v>
      </c>
      <c r="B172" s="1">
        <v>1.26E-18</v>
      </c>
      <c r="C172">
        <v>1.6681572570000001</v>
      </c>
    </row>
    <row r="173" spans="1:3" x14ac:dyDescent="0.25">
      <c r="A173" t="s">
        <v>526</v>
      </c>
      <c r="B173" s="1">
        <v>9.8300000000000008E-19</v>
      </c>
      <c r="C173">
        <v>1.6676212479999999</v>
      </c>
    </row>
    <row r="174" spans="1:3" x14ac:dyDescent="0.25">
      <c r="A174" t="s">
        <v>527</v>
      </c>
      <c r="B174" s="1">
        <v>8.4899999999999998E-25</v>
      </c>
      <c r="C174">
        <v>1.667306865</v>
      </c>
    </row>
    <row r="175" spans="1:3" x14ac:dyDescent="0.25">
      <c r="A175" t="s">
        <v>282</v>
      </c>
      <c r="B175" s="1">
        <v>4.7700000000000001E-20</v>
      </c>
      <c r="C175">
        <v>1.6652898330000001</v>
      </c>
    </row>
    <row r="176" spans="1:3" x14ac:dyDescent="0.25">
      <c r="A176" t="s">
        <v>528</v>
      </c>
      <c r="B176" s="1">
        <v>3.5500000000000004E-18</v>
      </c>
      <c r="C176">
        <v>1.6635551689999999</v>
      </c>
    </row>
    <row r="177" spans="1:3" x14ac:dyDescent="0.25">
      <c r="A177" t="s">
        <v>529</v>
      </c>
      <c r="B177" s="1">
        <v>1.8199999999999999E-20</v>
      </c>
      <c r="C177">
        <v>1.65773448</v>
      </c>
    </row>
    <row r="178" spans="1:3" x14ac:dyDescent="0.25">
      <c r="A178" t="s">
        <v>530</v>
      </c>
      <c r="B178" s="1">
        <v>3.3600000000000002E-20</v>
      </c>
      <c r="C178">
        <v>1.657666971</v>
      </c>
    </row>
    <row r="179" spans="1:3" x14ac:dyDescent="0.25">
      <c r="A179" t="s">
        <v>531</v>
      </c>
      <c r="B179" s="1">
        <v>2.9499999999999998E-20</v>
      </c>
      <c r="C179">
        <v>1.655011156</v>
      </c>
    </row>
    <row r="180" spans="1:3" x14ac:dyDescent="0.25">
      <c r="A180" t="s">
        <v>319</v>
      </c>
      <c r="B180" s="1">
        <v>5.5499999999999998E-23</v>
      </c>
      <c r="C180">
        <v>1.6529425390000001</v>
      </c>
    </row>
    <row r="181" spans="1:3" x14ac:dyDescent="0.25">
      <c r="A181" t="s">
        <v>532</v>
      </c>
      <c r="B181" s="1">
        <v>2.7200000000000001E-22</v>
      </c>
      <c r="C181">
        <v>1.651362327</v>
      </c>
    </row>
    <row r="182" spans="1:3" x14ac:dyDescent="0.25">
      <c r="A182" t="s">
        <v>533</v>
      </c>
      <c r="B182" s="1">
        <v>7.0700000000000004E-12</v>
      </c>
      <c r="C182">
        <v>1.645734579</v>
      </c>
    </row>
    <row r="183" spans="1:3" x14ac:dyDescent="0.25">
      <c r="A183" t="s">
        <v>534</v>
      </c>
      <c r="B183" s="1">
        <v>1.0599999999999999E-12</v>
      </c>
      <c r="C183">
        <v>1.637190629</v>
      </c>
    </row>
    <row r="184" spans="1:3" x14ac:dyDescent="0.25">
      <c r="A184" t="s">
        <v>535</v>
      </c>
      <c r="B184" s="1">
        <v>1.9299999999999998E-15</v>
      </c>
      <c r="C184">
        <v>1.6369081569999999</v>
      </c>
    </row>
    <row r="185" spans="1:3" x14ac:dyDescent="0.25">
      <c r="A185" t="s">
        <v>536</v>
      </c>
      <c r="B185" s="1">
        <v>9.0100000000000006E-20</v>
      </c>
      <c r="C185">
        <v>1.636757982</v>
      </c>
    </row>
    <row r="186" spans="1:3" x14ac:dyDescent="0.25">
      <c r="A186" t="s">
        <v>537</v>
      </c>
      <c r="B186" s="1">
        <v>2.09E-18</v>
      </c>
      <c r="C186">
        <v>1.6359530250000001</v>
      </c>
    </row>
    <row r="187" spans="1:3" x14ac:dyDescent="0.25">
      <c r="A187" t="s">
        <v>538</v>
      </c>
      <c r="B187" s="1">
        <v>1.16E-17</v>
      </c>
      <c r="C187">
        <v>1.6298248209999999</v>
      </c>
    </row>
    <row r="188" spans="1:3" x14ac:dyDescent="0.25">
      <c r="A188" t="s">
        <v>539</v>
      </c>
      <c r="B188" s="1">
        <v>6.1399999999999997E-18</v>
      </c>
      <c r="C188">
        <v>1.6249327689999999</v>
      </c>
    </row>
    <row r="189" spans="1:3" x14ac:dyDescent="0.25">
      <c r="A189" t="s">
        <v>540</v>
      </c>
      <c r="B189" s="1">
        <v>3.29E-10</v>
      </c>
      <c r="C189">
        <v>1.6175313499999999</v>
      </c>
    </row>
    <row r="190" spans="1:3" x14ac:dyDescent="0.25">
      <c r="A190" t="s">
        <v>541</v>
      </c>
      <c r="B190" s="1">
        <v>8.4199999999999997E-22</v>
      </c>
      <c r="C190">
        <v>1.611569794</v>
      </c>
    </row>
    <row r="191" spans="1:3" x14ac:dyDescent="0.25">
      <c r="A191" t="s">
        <v>170</v>
      </c>
      <c r="B191" s="1">
        <v>5.6499999999999998E-20</v>
      </c>
      <c r="C191">
        <v>1.609891556</v>
      </c>
    </row>
    <row r="192" spans="1:3" x14ac:dyDescent="0.25">
      <c r="A192" t="s">
        <v>542</v>
      </c>
      <c r="B192" s="1">
        <v>6.0200000000000001E-22</v>
      </c>
      <c r="C192">
        <v>1.6046743240000001</v>
      </c>
    </row>
    <row r="193" spans="1:3" x14ac:dyDescent="0.25">
      <c r="A193" t="s">
        <v>543</v>
      </c>
      <c r="B193" s="1">
        <v>1.8499999999999999E-13</v>
      </c>
      <c r="C193">
        <v>1.598808684</v>
      </c>
    </row>
    <row r="194" spans="1:3" x14ac:dyDescent="0.25">
      <c r="A194" t="s">
        <v>544</v>
      </c>
      <c r="B194" s="1">
        <v>2.9999999999999998E-18</v>
      </c>
      <c r="C194">
        <v>1.5953453120000001</v>
      </c>
    </row>
    <row r="195" spans="1:3" x14ac:dyDescent="0.25">
      <c r="A195" t="s">
        <v>545</v>
      </c>
      <c r="B195" s="1">
        <v>3.19E-19</v>
      </c>
      <c r="C195">
        <v>1.5941769429999999</v>
      </c>
    </row>
    <row r="196" spans="1:3" x14ac:dyDescent="0.25">
      <c r="A196" t="s">
        <v>546</v>
      </c>
      <c r="B196" s="1">
        <v>2.8599999999999999E-20</v>
      </c>
      <c r="C196">
        <v>1.5935503499999999</v>
      </c>
    </row>
    <row r="197" spans="1:3" x14ac:dyDescent="0.25">
      <c r="A197" t="s">
        <v>547</v>
      </c>
      <c r="B197" s="1">
        <v>2.5099999999999998E-14</v>
      </c>
      <c r="C197">
        <v>1.5820852830000001</v>
      </c>
    </row>
    <row r="198" spans="1:3" x14ac:dyDescent="0.25">
      <c r="A198" t="s">
        <v>548</v>
      </c>
      <c r="B198" s="1">
        <v>4.5099999999999999E-18</v>
      </c>
      <c r="C198">
        <v>1.5818022899999999</v>
      </c>
    </row>
    <row r="199" spans="1:3" x14ac:dyDescent="0.25">
      <c r="A199" t="s">
        <v>549</v>
      </c>
      <c r="B199" s="1">
        <v>9.5699999999999993E-21</v>
      </c>
      <c r="C199">
        <v>1.5794199959999999</v>
      </c>
    </row>
    <row r="200" spans="1:3" x14ac:dyDescent="0.25">
      <c r="A200" t="s">
        <v>550</v>
      </c>
      <c r="B200" s="1">
        <v>1.12E-21</v>
      </c>
      <c r="C200">
        <v>1.579284344</v>
      </c>
    </row>
    <row r="201" spans="1:3" x14ac:dyDescent="0.25">
      <c r="A201" t="s">
        <v>551</v>
      </c>
      <c r="B201" s="1">
        <v>2.4100000000000001E-26</v>
      </c>
      <c r="C201">
        <v>1.5755444869999999</v>
      </c>
    </row>
    <row r="202" spans="1:3" x14ac:dyDescent="0.25">
      <c r="A202" t="s">
        <v>552</v>
      </c>
      <c r="B202" s="1">
        <v>3.26E-24</v>
      </c>
      <c r="C202">
        <v>1.5682630989999999</v>
      </c>
    </row>
    <row r="203" spans="1:3" x14ac:dyDescent="0.25">
      <c r="A203" t="s">
        <v>227</v>
      </c>
      <c r="B203" s="1">
        <v>1.9600000000000001E-19</v>
      </c>
      <c r="C203">
        <v>1.5679150500000001</v>
      </c>
    </row>
    <row r="204" spans="1:3" x14ac:dyDescent="0.25">
      <c r="A204" t="s">
        <v>553</v>
      </c>
      <c r="B204" s="1">
        <v>6.1799999999999999E-22</v>
      </c>
      <c r="C204">
        <v>1.5675325470000001</v>
      </c>
    </row>
    <row r="205" spans="1:3" x14ac:dyDescent="0.25">
      <c r="A205" t="s">
        <v>289</v>
      </c>
      <c r="B205" s="1">
        <v>2.58E-16</v>
      </c>
      <c r="C205">
        <v>1.566987382</v>
      </c>
    </row>
    <row r="206" spans="1:3" x14ac:dyDescent="0.25">
      <c r="A206" t="s">
        <v>554</v>
      </c>
      <c r="B206" s="1">
        <v>5.6200000000000001E-18</v>
      </c>
      <c r="C206">
        <v>1.5640004110000001</v>
      </c>
    </row>
    <row r="207" spans="1:3" x14ac:dyDescent="0.25">
      <c r="A207" t="s">
        <v>555</v>
      </c>
      <c r="B207" s="1">
        <v>1.08E-17</v>
      </c>
      <c r="C207">
        <v>1.563750703</v>
      </c>
    </row>
    <row r="208" spans="1:3" x14ac:dyDescent="0.25">
      <c r="A208" s="2">
        <v>44256</v>
      </c>
      <c r="B208" s="1">
        <v>1.7699999999999998E-18</v>
      </c>
      <c r="C208">
        <v>1.5583790200000001</v>
      </c>
    </row>
    <row r="209" spans="1:3" x14ac:dyDescent="0.25">
      <c r="A209" t="s">
        <v>556</v>
      </c>
      <c r="B209" s="1">
        <v>4.6800000000000003E-19</v>
      </c>
      <c r="C209">
        <v>1.555814606</v>
      </c>
    </row>
    <row r="210" spans="1:3" x14ac:dyDescent="0.25">
      <c r="A210" t="s">
        <v>557</v>
      </c>
      <c r="B210" s="1">
        <v>9.0500000000000006E-14</v>
      </c>
      <c r="C210">
        <v>1.554538829</v>
      </c>
    </row>
    <row r="211" spans="1:3" x14ac:dyDescent="0.25">
      <c r="A211" t="s">
        <v>558</v>
      </c>
      <c r="B211" s="1">
        <v>4.86E-20</v>
      </c>
      <c r="C211">
        <v>1.552511266</v>
      </c>
    </row>
    <row r="212" spans="1:3" x14ac:dyDescent="0.25">
      <c r="A212" t="s">
        <v>559</v>
      </c>
      <c r="B212" s="1">
        <v>1.5200000000000001E-13</v>
      </c>
      <c r="C212">
        <v>1.549317818</v>
      </c>
    </row>
    <row r="213" spans="1:3" x14ac:dyDescent="0.25">
      <c r="A213" t="s">
        <v>560</v>
      </c>
      <c r="B213" s="1">
        <v>1.0900000000000001E-19</v>
      </c>
      <c r="C213">
        <v>1.546417682</v>
      </c>
    </row>
    <row r="214" spans="1:3" x14ac:dyDescent="0.25">
      <c r="A214" t="s">
        <v>561</v>
      </c>
      <c r="B214" s="1">
        <v>4.86E-20</v>
      </c>
      <c r="C214">
        <v>1.5409261830000001</v>
      </c>
    </row>
    <row r="215" spans="1:3" x14ac:dyDescent="0.25">
      <c r="A215" t="s">
        <v>562</v>
      </c>
      <c r="B215" s="1">
        <v>1.2399999999999999E-16</v>
      </c>
      <c r="C215">
        <v>1.5405314939999999</v>
      </c>
    </row>
    <row r="216" spans="1:3" x14ac:dyDescent="0.25">
      <c r="A216" t="s">
        <v>563</v>
      </c>
      <c r="B216" s="1">
        <v>6.6699999999999999E-18</v>
      </c>
      <c r="C216">
        <v>1.5370020499999999</v>
      </c>
    </row>
    <row r="217" spans="1:3" x14ac:dyDescent="0.25">
      <c r="A217" t="s">
        <v>564</v>
      </c>
      <c r="B217" s="1">
        <v>3.9500000000000002E-21</v>
      </c>
      <c r="C217">
        <v>1.535946389</v>
      </c>
    </row>
    <row r="218" spans="1:3" x14ac:dyDescent="0.25">
      <c r="A218" t="s">
        <v>565</v>
      </c>
      <c r="B218" s="1">
        <v>1.21E-23</v>
      </c>
      <c r="C218">
        <v>1.5344310409999999</v>
      </c>
    </row>
    <row r="219" spans="1:3" x14ac:dyDescent="0.25">
      <c r="A219" t="s">
        <v>566</v>
      </c>
      <c r="B219" s="1">
        <v>1.3899999999999999E-24</v>
      </c>
      <c r="C219">
        <v>1.533824633</v>
      </c>
    </row>
    <row r="220" spans="1:3" x14ac:dyDescent="0.25">
      <c r="A220" t="s">
        <v>567</v>
      </c>
      <c r="B220" s="1">
        <v>9.8499999999999996E-19</v>
      </c>
      <c r="C220">
        <v>1.5331542840000001</v>
      </c>
    </row>
    <row r="221" spans="1:3" x14ac:dyDescent="0.25">
      <c r="A221" t="s">
        <v>568</v>
      </c>
      <c r="B221" s="1">
        <v>2.4200000000000001E-24</v>
      </c>
      <c r="C221">
        <v>1.5256755420000001</v>
      </c>
    </row>
    <row r="222" spans="1:3" x14ac:dyDescent="0.25">
      <c r="A222" t="s">
        <v>569</v>
      </c>
      <c r="B222" s="1">
        <v>3.54E-17</v>
      </c>
      <c r="C222">
        <v>1.5145135270000001</v>
      </c>
    </row>
    <row r="223" spans="1:3" x14ac:dyDescent="0.25">
      <c r="A223" t="s">
        <v>570</v>
      </c>
      <c r="B223" s="1">
        <v>4.9399999999999998E-15</v>
      </c>
      <c r="C223">
        <v>1.5144408410000001</v>
      </c>
    </row>
    <row r="224" spans="1:3" x14ac:dyDescent="0.25">
      <c r="A224" t="s">
        <v>571</v>
      </c>
      <c r="B224" s="1">
        <v>5.32E-17</v>
      </c>
      <c r="C224">
        <v>1.5090868580000001</v>
      </c>
    </row>
    <row r="225" spans="1:3" x14ac:dyDescent="0.25">
      <c r="A225" t="s">
        <v>572</v>
      </c>
      <c r="B225" s="1">
        <v>2.4199999999999999E-19</v>
      </c>
      <c r="C225">
        <v>1.5081354330000001</v>
      </c>
    </row>
    <row r="226" spans="1:3" x14ac:dyDescent="0.25">
      <c r="A226" t="s">
        <v>573</v>
      </c>
      <c r="B226" s="1">
        <v>9.2300000000000002E-19</v>
      </c>
      <c r="C226">
        <v>1.505797203</v>
      </c>
    </row>
    <row r="227" spans="1:3" x14ac:dyDescent="0.25">
      <c r="A227" t="s">
        <v>574</v>
      </c>
      <c r="B227" s="1">
        <v>1.6500000000000001E-23</v>
      </c>
      <c r="C227">
        <v>1.5051179159999999</v>
      </c>
    </row>
    <row r="228" spans="1:3" x14ac:dyDescent="0.25">
      <c r="A228" t="s">
        <v>575</v>
      </c>
      <c r="B228" s="1">
        <v>4.86E-20</v>
      </c>
      <c r="C228">
        <v>1.503245245</v>
      </c>
    </row>
    <row r="229" spans="1:3" x14ac:dyDescent="0.25">
      <c r="A229" t="s">
        <v>576</v>
      </c>
      <c r="B229" s="1">
        <v>1.2200000000000001E-22</v>
      </c>
      <c r="C229">
        <v>1.4977995630000001</v>
      </c>
    </row>
    <row r="230" spans="1:3" x14ac:dyDescent="0.25">
      <c r="A230" t="s">
        <v>577</v>
      </c>
      <c r="B230" s="1">
        <v>6.5099999999999994E-20</v>
      </c>
      <c r="C230">
        <v>1.497565751</v>
      </c>
    </row>
    <row r="231" spans="1:3" x14ac:dyDescent="0.25">
      <c r="A231" t="s">
        <v>578</v>
      </c>
      <c r="B231" s="1">
        <v>6.3000000000000004E-13</v>
      </c>
      <c r="C231">
        <v>1.4957702820000001</v>
      </c>
    </row>
    <row r="232" spans="1:3" x14ac:dyDescent="0.25">
      <c r="A232" t="s">
        <v>164</v>
      </c>
      <c r="B232" s="1">
        <v>1.4299999999999999E-17</v>
      </c>
      <c r="C232">
        <v>1.49421892</v>
      </c>
    </row>
    <row r="233" spans="1:3" x14ac:dyDescent="0.25">
      <c r="A233" t="s">
        <v>579</v>
      </c>
      <c r="B233" s="1">
        <v>2.2499999999999999E-12</v>
      </c>
      <c r="C233">
        <v>1.491906116</v>
      </c>
    </row>
    <row r="234" spans="1:3" x14ac:dyDescent="0.25">
      <c r="A234" t="s">
        <v>580</v>
      </c>
      <c r="B234" s="1">
        <v>1.3400000000000001E-16</v>
      </c>
      <c r="C234">
        <v>1.486642373</v>
      </c>
    </row>
    <row r="235" spans="1:3" x14ac:dyDescent="0.25">
      <c r="A235" t="s">
        <v>581</v>
      </c>
      <c r="B235" s="1">
        <v>1.5200000000000001E-14</v>
      </c>
      <c r="C235">
        <v>1.4829258839999999</v>
      </c>
    </row>
    <row r="236" spans="1:3" x14ac:dyDescent="0.25">
      <c r="A236" t="s">
        <v>582</v>
      </c>
      <c r="B236" s="1">
        <v>1.3600000000000001E-18</v>
      </c>
      <c r="C236">
        <v>1.482283069</v>
      </c>
    </row>
    <row r="237" spans="1:3" x14ac:dyDescent="0.25">
      <c r="A237" t="s">
        <v>583</v>
      </c>
      <c r="B237" s="1">
        <v>1.19E-19</v>
      </c>
      <c r="C237">
        <v>1.481325284</v>
      </c>
    </row>
    <row r="238" spans="1:3" x14ac:dyDescent="0.25">
      <c r="A238" t="s">
        <v>584</v>
      </c>
      <c r="B238" s="1">
        <v>4.93E-19</v>
      </c>
      <c r="C238">
        <v>1.4805236930000001</v>
      </c>
    </row>
    <row r="239" spans="1:3" x14ac:dyDescent="0.25">
      <c r="A239" t="s">
        <v>585</v>
      </c>
      <c r="B239" s="1">
        <v>1.77E-17</v>
      </c>
      <c r="C239">
        <v>1.4718477750000001</v>
      </c>
    </row>
    <row r="240" spans="1:3" x14ac:dyDescent="0.25">
      <c r="A240" t="s">
        <v>586</v>
      </c>
      <c r="B240" s="1">
        <v>2.2199999999999999E-22</v>
      </c>
      <c r="C240">
        <v>1.471547524</v>
      </c>
    </row>
    <row r="241" spans="1:3" x14ac:dyDescent="0.25">
      <c r="A241" t="s">
        <v>587</v>
      </c>
      <c r="B241" s="1">
        <v>3.1499999999999998E-14</v>
      </c>
      <c r="C241">
        <v>1.468400446</v>
      </c>
    </row>
    <row r="242" spans="1:3" x14ac:dyDescent="0.25">
      <c r="A242" t="s">
        <v>588</v>
      </c>
      <c r="B242" s="1">
        <v>2.86E-11</v>
      </c>
      <c r="C242">
        <v>1.464820309</v>
      </c>
    </row>
    <row r="243" spans="1:3" x14ac:dyDescent="0.25">
      <c r="A243" t="s">
        <v>589</v>
      </c>
      <c r="B243" s="1">
        <v>1.9799999999999999E-13</v>
      </c>
      <c r="C243">
        <v>1.464587463</v>
      </c>
    </row>
    <row r="244" spans="1:3" x14ac:dyDescent="0.25">
      <c r="A244" t="s">
        <v>590</v>
      </c>
      <c r="B244" s="1">
        <v>1.6700000000000001E-19</v>
      </c>
      <c r="C244">
        <v>1.4624886509999999</v>
      </c>
    </row>
    <row r="245" spans="1:3" x14ac:dyDescent="0.25">
      <c r="A245" t="s">
        <v>591</v>
      </c>
      <c r="B245" s="1">
        <v>1.11E-14</v>
      </c>
      <c r="C245">
        <v>1.4572636539999999</v>
      </c>
    </row>
    <row r="246" spans="1:3" x14ac:dyDescent="0.25">
      <c r="A246" t="s">
        <v>592</v>
      </c>
      <c r="B246" s="1">
        <v>8.1199999999999999E-20</v>
      </c>
      <c r="C246">
        <v>1.4567974640000001</v>
      </c>
    </row>
    <row r="247" spans="1:3" x14ac:dyDescent="0.25">
      <c r="A247" t="s">
        <v>593</v>
      </c>
      <c r="B247" s="1">
        <v>3.8199999999999998E-8</v>
      </c>
      <c r="C247">
        <v>1.4558204830000001</v>
      </c>
    </row>
    <row r="248" spans="1:3" x14ac:dyDescent="0.25">
      <c r="A248" t="s">
        <v>594</v>
      </c>
      <c r="B248" s="1">
        <v>1.3899999999999999E-18</v>
      </c>
      <c r="C248">
        <v>1.4507734619999999</v>
      </c>
    </row>
    <row r="249" spans="1:3" x14ac:dyDescent="0.25">
      <c r="A249" t="s">
        <v>595</v>
      </c>
      <c r="B249" s="1">
        <v>3.79E-13</v>
      </c>
      <c r="C249">
        <v>1.4469379449999999</v>
      </c>
    </row>
    <row r="250" spans="1:3" x14ac:dyDescent="0.25">
      <c r="A250" t="s">
        <v>596</v>
      </c>
      <c r="B250" s="1">
        <v>7.6600000000000003E-21</v>
      </c>
      <c r="C250">
        <v>1.4401373390000001</v>
      </c>
    </row>
    <row r="251" spans="1:3" x14ac:dyDescent="0.25">
      <c r="A251" t="s">
        <v>597</v>
      </c>
      <c r="B251" s="1">
        <v>5.3500000000000004E-19</v>
      </c>
      <c r="C251">
        <v>1.4369154930000001</v>
      </c>
    </row>
    <row r="252" spans="1:3" x14ac:dyDescent="0.25">
      <c r="A252" t="s">
        <v>598</v>
      </c>
      <c r="B252" s="1">
        <v>2.8100000000000001E-18</v>
      </c>
      <c r="C252">
        <v>1.4363990230000001</v>
      </c>
    </row>
    <row r="253" spans="1:3" x14ac:dyDescent="0.25">
      <c r="A253" t="s">
        <v>599</v>
      </c>
      <c r="B253" s="1">
        <v>4.2700000000000004E-15</v>
      </c>
      <c r="C253">
        <v>1.4333113260000001</v>
      </c>
    </row>
    <row r="254" spans="1:3" x14ac:dyDescent="0.25">
      <c r="A254" t="s">
        <v>600</v>
      </c>
      <c r="B254" s="1">
        <v>5.7599999999999996E-19</v>
      </c>
      <c r="C254">
        <v>1.431198556</v>
      </c>
    </row>
    <row r="255" spans="1:3" x14ac:dyDescent="0.25">
      <c r="A255" t="s">
        <v>601</v>
      </c>
      <c r="B255" s="1">
        <v>3.0099999999999998E-8</v>
      </c>
      <c r="C255">
        <v>1.4311850770000001</v>
      </c>
    </row>
    <row r="256" spans="1:3" x14ac:dyDescent="0.25">
      <c r="A256" t="s">
        <v>602</v>
      </c>
      <c r="B256" s="1">
        <v>1.3400000000000001E-16</v>
      </c>
      <c r="C256">
        <v>1.41977321</v>
      </c>
    </row>
    <row r="257" spans="1:3" x14ac:dyDescent="0.25">
      <c r="A257" t="s">
        <v>603</v>
      </c>
      <c r="B257" s="1">
        <v>1.3499999999999999E-18</v>
      </c>
      <c r="C257">
        <v>1.4196011710000001</v>
      </c>
    </row>
    <row r="258" spans="1:3" x14ac:dyDescent="0.25">
      <c r="A258" t="s">
        <v>604</v>
      </c>
      <c r="B258" s="1">
        <v>4.8899999999999998E-6</v>
      </c>
      <c r="C258">
        <v>1.4175093750000001</v>
      </c>
    </row>
    <row r="259" spans="1:3" x14ac:dyDescent="0.25">
      <c r="A259" t="s">
        <v>605</v>
      </c>
      <c r="B259" s="1">
        <v>4.0200000000000002E-14</v>
      </c>
      <c r="C259">
        <v>1.4158930279999999</v>
      </c>
    </row>
    <row r="260" spans="1:3" x14ac:dyDescent="0.25">
      <c r="A260" t="s">
        <v>606</v>
      </c>
      <c r="B260" s="1">
        <v>4.5299999999999998E-18</v>
      </c>
      <c r="C260">
        <v>1.411163602</v>
      </c>
    </row>
    <row r="261" spans="1:3" x14ac:dyDescent="0.25">
      <c r="A261" t="s">
        <v>607</v>
      </c>
      <c r="B261" s="1">
        <v>4.8899999999999997E-10</v>
      </c>
      <c r="C261">
        <v>1.4058742390000001</v>
      </c>
    </row>
    <row r="262" spans="1:3" x14ac:dyDescent="0.25">
      <c r="A262" t="s">
        <v>608</v>
      </c>
      <c r="B262" s="1">
        <v>2.1500000000000002E-22</v>
      </c>
      <c r="C262">
        <v>1.4054247980000001</v>
      </c>
    </row>
    <row r="263" spans="1:3" x14ac:dyDescent="0.25">
      <c r="A263" t="s">
        <v>609</v>
      </c>
      <c r="B263" s="1">
        <v>5.6100000000000004E-19</v>
      </c>
      <c r="C263">
        <v>1.404362989</v>
      </c>
    </row>
    <row r="264" spans="1:3" x14ac:dyDescent="0.25">
      <c r="A264" t="s">
        <v>610</v>
      </c>
      <c r="B264" s="1">
        <v>4.5999999999999998E-15</v>
      </c>
      <c r="C264">
        <v>1.40191595</v>
      </c>
    </row>
    <row r="265" spans="1:3" x14ac:dyDescent="0.25">
      <c r="A265" t="s">
        <v>611</v>
      </c>
      <c r="B265" s="1">
        <v>5.4300000000000005E-16</v>
      </c>
      <c r="C265">
        <v>1.3989931449999999</v>
      </c>
    </row>
    <row r="266" spans="1:3" x14ac:dyDescent="0.25">
      <c r="A266" t="s">
        <v>612</v>
      </c>
      <c r="B266" s="1">
        <v>5.1700000000000001E-17</v>
      </c>
      <c r="C266">
        <v>1.3972151900000001</v>
      </c>
    </row>
    <row r="267" spans="1:3" x14ac:dyDescent="0.25">
      <c r="A267" t="s">
        <v>613</v>
      </c>
      <c r="B267" s="1">
        <v>1.07E-22</v>
      </c>
      <c r="C267">
        <v>1.396360947</v>
      </c>
    </row>
    <row r="268" spans="1:3" x14ac:dyDescent="0.25">
      <c r="A268" t="s">
        <v>614</v>
      </c>
      <c r="B268" s="1">
        <v>2.5599999999999999E-18</v>
      </c>
      <c r="C268">
        <v>1.395860299</v>
      </c>
    </row>
    <row r="269" spans="1:3" x14ac:dyDescent="0.25">
      <c r="A269" t="s">
        <v>615</v>
      </c>
      <c r="B269" s="1">
        <v>1.35E-19</v>
      </c>
      <c r="C269">
        <v>1.3944425009999999</v>
      </c>
    </row>
    <row r="270" spans="1:3" x14ac:dyDescent="0.25">
      <c r="A270" t="s">
        <v>616</v>
      </c>
      <c r="B270" s="1">
        <v>3.8600000000000003E-5</v>
      </c>
      <c r="C270">
        <v>1.3931473539999999</v>
      </c>
    </row>
    <row r="271" spans="1:3" x14ac:dyDescent="0.25">
      <c r="A271" t="s">
        <v>617</v>
      </c>
      <c r="B271" s="1">
        <v>2.7999999999999999E-8</v>
      </c>
      <c r="C271">
        <v>1.3906961449999999</v>
      </c>
    </row>
    <row r="272" spans="1:3" x14ac:dyDescent="0.25">
      <c r="A272" t="s">
        <v>618</v>
      </c>
      <c r="B272" s="1">
        <v>1.0900000000000001E-19</v>
      </c>
      <c r="C272">
        <v>1.388728725</v>
      </c>
    </row>
    <row r="273" spans="1:3" x14ac:dyDescent="0.25">
      <c r="A273" t="s">
        <v>619</v>
      </c>
      <c r="B273" s="1">
        <v>4.5899999999999998E-17</v>
      </c>
      <c r="C273">
        <v>1.3886634710000001</v>
      </c>
    </row>
    <row r="274" spans="1:3" x14ac:dyDescent="0.25">
      <c r="A274" t="s">
        <v>620</v>
      </c>
      <c r="B274" s="1">
        <v>4.55E-23</v>
      </c>
      <c r="C274">
        <v>1.386435689</v>
      </c>
    </row>
    <row r="275" spans="1:3" x14ac:dyDescent="0.25">
      <c r="A275" t="s">
        <v>621</v>
      </c>
      <c r="B275" s="1">
        <v>2.53E-18</v>
      </c>
      <c r="C275">
        <v>1.38472924</v>
      </c>
    </row>
    <row r="276" spans="1:3" x14ac:dyDescent="0.25">
      <c r="A276" t="s">
        <v>622</v>
      </c>
      <c r="B276" s="1">
        <v>8.2999999999999998E-12</v>
      </c>
      <c r="C276">
        <v>1.3838211090000001</v>
      </c>
    </row>
    <row r="277" spans="1:3" x14ac:dyDescent="0.25">
      <c r="A277" t="s">
        <v>623</v>
      </c>
      <c r="B277" s="1">
        <v>4.1800000000000001E-15</v>
      </c>
      <c r="C277">
        <v>1.3827895509999999</v>
      </c>
    </row>
    <row r="278" spans="1:3" x14ac:dyDescent="0.25">
      <c r="A278" t="s">
        <v>624</v>
      </c>
      <c r="B278" s="1">
        <v>2.0599999999999999E-15</v>
      </c>
      <c r="C278">
        <v>1.3783971559999999</v>
      </c>
    </row>
    <row r="279" spans="1:3" x14ac:dyDescent="0.25">
      <c r="A279" t="s">
        <v>625</v>
      </c>
      <c r="B279" s="1">
        <v>1.38E-16</v>
      </c>
      <c r="C279">
        <v>1.376461967</v>
      </c>
    </row>
    <row r="280" spans="1:3" x14ac:dyDescent="0.25">
      <c r="A280" t="s">
        <v>626</v>
      </c>
      <c r="B280" s="1">
        <v>4.31E-17</v>
      </c>
      <c r="C280">
        <v>1.3761458010000001</v>
      </c>
    </row>
    <row r="281" spans="1:3" x14ac:dyDescent="0.25">
      <c r="A281" t="s">
        <v>627</v>
      </c>
      <c r="B281" s="1">
        <v>7.02E-19</v>
      </c>
      <c r="C281">
        <v>1.37444356</v>
      </c>
    </row>
    <row r="282" spans="1:3" x14ac:dyDescent="0.25">
      <c r="A282" t="s">
        <v>628</v>
      </c>
      <c r="B282" s="1">
        <v>4.0300000000000002E-14</v>
      </c>
      <c r="C282">
        <v>1.373788027</v>
      </c>
    </row>
    <row r="283" spans="1:3" x14ac:dyDescent="0.25">
      <c r="A283" t="s">
        <v>629</v>
      </c>
      <c r="B283" s="1">
        <v>2.61E-16</v>
      </c>
      <c r="C283">
        <v>1.372800416</v>
      </c>
    </row>
    <row r="284" spans="1:3" x14ac:dyDescent="0.25">
      <c r="A284" t="s">
        <v>630</v>
      </c>
      <c r="B284" s="1">
        <v>1.48E-13</v>
      </c>
      <c r="C284">
        <v>1.3674929440000001</v>
      </c>
    </row>
    <row r="285" spans="1:3" x14ac:dyDescent="0.25">
      <c r="A285" t="s">
        <v>631</v>
      </c>
      <c r="B285" s="1">
        <v>1.22E-17</v>
      </c>
      <c r="C285">
        <v>1.365178921</v>
      </c>
    </row>
    <row r="286" spans="1:3" x14ac:dyDescent="0.25">
      <c r="A286" t="s">
        <v>632</v>
      </c>
      <c r="B286" s="1">
        <v>8.2999999999999998E-16</v>
      </c>
      <c r="C286">
        <v>1.361183772</v>
      </c>
    </row>
    <row r="287" spans="1:3" x14ac:dyDescent="0.25">
      <c r="A287" t="s">
        <v>633</v>
      </c>
      <c r="B287" s="1">
        <v>4.86E-20</v>
      </c>
      <c r="C287">
        <v>1.3598269569999999</v>
      </c>
    </row>
    <row r="288" spans="1:3" x14ac:dyDescent="0.25">
      <c r="A288" t="s">
        <v>634</v>
      </c>
      <c r="B288" s="1">
        <v>3.2599999999999998E-12</v>
      </c>
      <c r="C288">
        <v>1.3571548879999999</v>
      </c>
    </row>
    <row r="289" spans="1:3" x14ac:dyDescent="0.25">
      <c r="A289" t="s">
        <v>635</v>
      </c>
      <c r="B289" s="1">
        <v>1.1099999999999999E-21</v>
      </c>
      <c r="C289">
        <v>1.355351491</v>
      </c>
    </row>
    <row r="290" spans="1:3" x14ac:dyDescent="0.25">
      <c r="A290" t="s">
        <v>636</v>
      </c>
      <c r="B290" s="1">
        <v>8.0199999999999998E-22</v>
      </c>
      <c r="C290">
        <v>1.3511723950000001</v>
      </c>
    </row>
    <row r="291" spans="1:3" x14ac:dyDescent="0.25">
      <c r="A291" t="s">
        <v>637</v>
      </c>
      <c r="B291" s="1">
        <v>9.3000000000000006E-19</v>
      </c>
      <c r="C291">
        <v>1.346084549</v>
      </c>
    </row>
    <row r="292" spans="1:3" x14ac:dyDescent="0.25">
      <c r="A292" t="s">
        <v>638</v>
      </c>
      <c r="B292" s="1">
        <v>7.7900000000000004E-16</v>
      </c>
      <c r="C292">
        <v>1.343454567</v>
      </c>
    </row>
    <row r="293" spans="1:3" x14ac:dyDescent="0.25">
      <c r="A293" t="s">
        <v>639</v>
      </c>
      <c r="B293" s="1">
        <v>3.04E-11</v>
      </c>
      <c r="C293">
        <v>1.3414717469999999</v>
      </c>
    </row>
    <row r="294" spans="1:3" x14ac:dyDescent="0.25">
      <c r="A294" t="s">
        <v>640</v>
      </c>
      <c r="B294" s="1">
        <v>3.5300000000000002E-17</v>
      </c>
      <c r="C294">
        <v>1.3372501910000001</v>
      </c>
    </row>
    <row r="295" spans="1:3" x14ac:dyDescent="0.25">
      <c r="A295" t="s">
        <v>641</v>
      </c>
      <c r="B295" s="1">
        <v>3.1300000000000003E-14</v>
      </c>
      <c r="C295">
        <v>1.3353478809999999</v>
      </c>
    </row>
    <row r="296" spans="1:3" x14ac:dyDescent="0.25">
      <c r="A296" t="s">
        <v>642</v>
      </c>
      <c r="B296" s="1">
        <v>3.1500000000000002E-13</v>
      </c>
      <c r="C296">
        <v>1.3350348519999999</v>
      </c>
    </row>
    <row r="297" spans="1:3" x14ac:dyDescent="0.25">
      <c r="A297" t="s">
        <v>643</v>
      </c>
      <c r="B297" s="1">
        <v>1.32E-19</v>
      </c>
      <c r="C297">
        <v>1.3324410849999999</v>
      </c>
    </row>
    <row r="298" spans="1:3" x14ac:dyDescent="0.25">
      <c r="A298" t="s">
        <v>644</v>
      </c>
      <c r="B298" s="1">
        <v>2.2699999999999998E-12</v>
      </c>
      <c r="C298">
        <v>1.332383554</v>
      </c>
    </row>
    <row r="299" spans="1:3" x14ac:dyDescent="0.25">
      <c r="A299" t="s">
        <v>645</v>
      </c>
      <c r="B299" s="1">
        <v>1.8199999999999999E-18</v>
      </c>
      <c r="C299">
        <v>1.3315680729999999</v>
      </c>
    </row>
    <row r="300" spans="1:3" x14ac:dyDescent="0.25">
      <c r="A300" t="s">
        <v>646</v>
      </c>
      <c r="B300" s="1">
        <v>2.4199999999999999E-19</v>
      </c>
      <c r="C300">
        <v>1.331288695</v>
      </c>
    </row>
    <row r="301" spans="1:3" x14ac:dyDescent="0.25">
      <c r="A301" t="s">
        <v>647</v>
      </c>
      <c r="B301" s="1">
        <v>5.9199999999999996E-16</v>
      </c>
      <c r="C301">
        <v>1.3303308970000001</v>
      </c>
    </row>
    <row r="302" spans="1:3" x14ac:dyDescent="0.25">
      <c r="A302" t="s">
        <v>648</v>
      </c>
      <c r="B302" s="1">
        <v>1.2900000000000001E-18</v>
      </c>
      <c r="C302">
        <v>1.330143707</v>
      </c>
    </row>
    <row r="303" spans="1:3" x14ac:dyDescent="0.25">
      <c r="A303" t="s">
        <v>649</v>
      </c>
      <c r="B303" s="1">
        <v>1.13E-15</v>
      </c>
      <c r="C303">
        <v>1.327251129</v>
      </c>
    </row>
    <row r="304" spans="1:3" x14ac:dyDescent="0.25">
      <c r="A304" t="s">
        <v>650</v>
      </c>
      <c r="B304" s="1">
        <v>1.7699999999999999E-16</v>
      </c>
      <c r="C304">
        <v>1.3251585020000001</v>
      </c>
    </row>
    <row r="305" spans="1:3" x14ac:dyDescent="0.25">
      <c r="A305" t="s">
        <v>651</v>
      </c>
      <c r="B305" s="1">
        <v>7.3200000000000006E-14</v>
      </c>
      <c r="C305">
        <v>1.3206294649999999</v>
      </c>
    </row>
    <row r="306" spans="1:3" x14ac:dyDescent="0.25">
      <c r="A306" t="s">
        <v>652</v>
      </c>
      <c r="B306" s="1">
        <v>2.9E-18</v>
      </c>
      <c r="C306">
        <v>1.3167747910000001</v>
      </c>
    </row>
    <row r="307" spans="1:3" x14ac:dyDescent="0.25">
      <c r="A307" t="s">
        <v>653</v>
      </c>
      <c r="B307" s="1">
        <v>1.56E-17</v>
      </c>
      <c r="C307">
        <v>1.3148245679999999</v>
      </c>
    </row>
    <row r="308" spans="1:3" x14ac:dyDescent="0.25">
      <c r="A308" t="s">
        <v>654</v>
      </c>
      <c r="B308" s="1">
        <v>3.1299999999999999E-18</v>
      </c>
      <c r="C308">
        <v>1.3134002709999999</v>
      </c>
    </row>
    <row r="309" spans="1:3" x14ac:dyDescent="0.25">
      <c r="A309" t="s">
        <v>655</v>
      </c>
      <c r="B309" s="1">
        <v>3.7400000000000001E-17</v>
      </c>
      <c r="C309">
        <v>1.3117377160000001</v>
      </c>
    </row>
    <row r="310" spans="1:3" x14ac:dyDescent="0.25">
      <c r="A310" t="s">
        <v>656</v>
      </c>
      <c r="B310" s="1">
        <v>1.31E-9</v>
      </c>
      <c r="C310">
        <v>1.3114139460000001</v>
      </c>
    </row>
    <row r="311" spans="1:3" x14ac:dyDescent="0.25">
      <c r="A311" t="s">
        <v>657</v>
      </c>
      <c r="B311" s="1">
        <v>1.4799999999999999E-16</v>
      </c>
      <c r="C311">
        <v>1.3101551309999999</v>
      </c>
    </row>
    <row r="312" spans="1:3" x14ac:dyDescent="0.25">
      <c r="A312" t="s">
        <v>658</v>
      </c>
      <c r="B312" s="1">
        <v>2.7200000000000001E-9</v>
      </c>
      <c r="C312">
        <v>1.306628882</v>
      </c>
    </row>
    <row r="313" spans="1:3" x14ac:dyDescent="0.25">
      <c r="A313" t="s">
        <v>659</v>
      </c>
      <c r="B313" s="1">
        <v>2.0299999999999999E-13</v>
      </c>
      <c r="C313">
        <v>1.306062794</v>
      </c>
    </row>
    <row r="314" spans="1:3" x14ac:dyDescent="0.25">
      <c r="A314" t="s">
        <v>660</v>
      </c>
      <c r="B314" s="1">
        <v>1.08E-12</v>
      </c>
      <c r="C314">
        <v>1.3025385759999999</v>
      </c>
    </row>
    <row r="315" spans="1:3" x14ac:dyDescent="0.25">
      <c r="A315" t="s">
        <v>661</v>
      </c>
      <c r="B315" s="1">
        <v>3.6600000000000002E-19</v>
      </c>
      <c r="C315">
        <v>1.3012275170000001</v>
      </c>
    </row>
    <row r="316" spans="1:3" x14ac:dyDescent="0.25">
      <c r="A316" t="s">
        <v>662</v>
      </c>
      <c r="B316" s="1">
        <v>4.4200000000000004E-18</v>
      </c>
      <c r="C316">
        <v>1.300760366</v>
      </c>
    </row>
    <row r="317" spans="1:3" x14ac:dyDescent="0.25">
      <c r="A317" t="s">
        <v>663</v>
      </c>
      <c r="B317" s="1">
        <v>8.8899999999999998E-11</v>
      </c>
      <c r="C317">
        <v>1.3000597220000001</v>
      </c>
    </row>
    <row r="318" spans="1:3" x14ac:dyDescent="0.25">
      <c r="A318" t="s">
        <v>664</v>
      </c>
      <c r="B318" s="1">
        <v>1.53E-16</v>
      </c>
      <c r="C318">
        <v>1.298846663</v>
      </c>
    </row>
    <row r="319" spans="1:3" x14ac:dyDescent="0.25">
      <c r="A319" t="s">
        <v>665</v>
      </c>
      <c r="B319" s="1">
        <v>1.43E-21</v>
      </c>
      <c r="C319">
        <v>1.298127874</v>
      </c>
    </row>
    <row r="320" spans="1:3" x14ac:dyDescent="0.25">
      <c r="A320" t="s">
        <v>666</v>
      </c>
      <c r="B320" s="1">
        <v>2.6200000000000001E-9</v>
      </c>
      <c r="C320">
        <v>1.2973271209999999</v>
      </c>
    </row>
    <row r="321" spans="1:3" x14ac:dyDescent="0.25">
      <c r="A321" t="s">
        <v>667</v>
      </c>
      <c r="B321" s="1">
        <v>8.4499999999999998E-10</v>
      </c>
      <c r="C321">
        <v>1.295950827</v>
      </c>
    </row>
    <row r="322" spans="1:3" x14ac:dyDescent="0.25">
      <c r="A322" t="s">
        <v>668</v>
      </c>
      <c r="B322" s="1">
        <v>3.9000000000000002E-7</v>
      </c>
      <c r="C322">
        <v>1.295385869</v>
      </c>
    </row>
    <row r="323" spans="1:3" x14ac:dyDescent="0.25">
      <c r="A323" t="s">
        <v>669</v>
      </c>
      <c r="B323" s="1">
        <v>7.9500000000000001E-9</v>
      </c>
      <c r="C323">
        <v>1.2920148419999999</v>
      </c>
    </row>
    <row r="324" spans="1:3" x14ac:dyDescent="0.25">
      <c r="A324" t="s">
        <v>670</v>
      </c>
      <c r="B324" s="1">
        <v>1.8499999999999999E-13</v>
      </c>
      <c r="C324">
        <v>1.2910705899999999</v>
      </c>
    </row>
    <row r="325" spans="1:3" x14ac:dyDescent="0.25">
      <c r="A325" t="s">
        <v>671</v>
      </c>
      <c r="B325" s="1">
        <v>5E-15</v>
      </c>
      <c r="C325">
        <v>1.289741088</v>
      </c>
    </row>
    <row r="326" spans="1:3" x14ac:dyDescent="0.25">
      <c r="A326" t="s">
        <v>672</v>
      </c>
      <c r="B326" s="1">
        <v>1.22E-17</v>
      </c>
      <c r="C326">
        <v>1.289127836</v>
      </c>
    </row>
    <row r="327" spans="1:3" x14ac:dyDescent="0.25">
      <c r="A327" t="s">
        <v>673</v>
      </c>
      <c r="B327" s="1">
        <v>1.17E-16</v>
      </c>
      <c r="C327">
        <v>1.2885799490000001</v>
      </c>
    </row>
    <row r="328" spans="1:3" x14ac:dyDescent="0.25">
      <c r="A328" t="s">
        <v>674</v>
      </c>
      <c r="B328" s="1">
        <v>4.22E-17</v>
      </c>
      <c r="C328">
        <v>1.286788058</v>
      </c>
    </row>
    <row r="329" spans="1:3" x14ac:dyDescent="0.25">
      <c r="A329" t="s">
        <v>675</v>
      </c>
      <c r="B329" s="1">
        <v>3.7399999999999999E-19</v>
      </c>
      <c r="C329">
        <v>1.2854259589999999</v>
      </c>
    </row>
    <row r="330" spans="1:3" x14ac:dyDescent="0.25">
      <c r="A330" t="s">
        <v>676</v>
      </c>
      <c r="B330" s="1">
        <v>2.63E-17</v>
      </c>
      <c r="C330">
        <v>1.284575172</v>
      </c>
    </row>
    <row r="331" spans="1:3" x14ac:dyDescent="0.25">
      <c r="A331" t="s">
        <v>677</v>
      </c>
      <c r="B331" s="1">
        <v>9.5600000000000002E-21</v>
      </c>
      <c r="C331">
        <v>1.28295274</v>
      </c>
    </row>
    <row r="332" spans="1:3" x14ac:dyDescent="0.25">
      <c r="A332" t="s">
        <v>678</v>
      </c>
      <c r="B332" s="1">
        <v>2.4099999999999999E-11</v>
      </c>
      <c r="C332">
        <v>1.282211641</v>
      </c>
    </row>
    <row r="333" spans="1:3" x14ac:dyDescent="0.25">
      <c r="A333" t="s">
        <v>679</v>
      </c>
      <c r="B333" s="1">
        <v>2.79E-12</v>
      </c>
      <c r="C333">
        <v>1.280197078</v>
      </c>
    </row>
    <row r="334" spans="1:3" x14ac:dyDescent="0.25">
      <c r="A334" t="s">
        <v>680</v>
      </c>
      <c r="B334" s="1">
        <v>1.31E-8</v>
      </c>
      <c r="C334">
        <v>1.277726999</v>
      </c>
    </row>
    <row r="335" spans="1:3" x14ac:dyDescent="0.25">
      <c r="A335" t="s">
        <v>681</v>
      </c>
      <c r="B335" s="1">
        <v>4.3400000000000002E-13</v>
      </c>
      <c r="C335">
        <v>1.2768896439999999</v>
      </c>
    </row>
    <row r="336" spans="1:3" x14ac:dyDescent="0.25">
      <c r="A336" t="s">
        <v>682</v>
      </c>
      <c r="B336" s="1">
        <v>1.9699999999999999E-13</v>
      </c>
      <c r="C336">
        <v>1.275186699</v>
      </c>
    </row>
    <row r="337" spans="1:3" x14ac:dyDescent="0.25">
      <c r="A337" t="s">
        <v>683</v>
      </c>
      <c r="B337" s="1">
        <v>2.7099999999999999E-11</v>
      </c>
      <c r="C337">
        <v>1.274241838</v>
      </c>
    </row>
    <row r="338" spans="1:3" x14ac:dyDescent="0.25">
      <c r="A338" t="s">
        <v>684</v>
      </c>
      <c r="B338" s="1">
        <v>4.1399999999999997E-7</v>
      </c>
      <c r="C338">
        <v>1.2731432840000001</v>
      </c>
    </row>
    <row r="339" spans="1:3" x14ac:dyDescent="0.25">
      <c r="A339" t="s">
        <v>685</v>
      </c>
      <c r="B339" s="1">
        <v>4.0000000000000001E-13</v>
      </c>
      <c r="C339">
        <v>1.2710673880000001</v>
      </c>
    </row>
    <row r="340" spans="1:3" x14ac:dyDescent="0.25">
      <c r="A340" t="s">
        <v>686</v>
      </c>
      <c r="B340" s="1">
        <v>6.0399999999999995E-16</v>
      </c>
      <c r="C340">
        <v>1.2694793049999999</v>
      </c>
    </row>
    <row r="341" spans="1:3" x14ac:dyDescent="0.25">
      <c r="A341" t="s">
        <v>687</v>
      </c>
      <c r="B341" s="1">
        <v>2.9999999999999999E-19</v>
      </c>
      <c r="C341">
        <v>1.2670715210000001</v>
      </c>
    </row>
    <row r="342" spans="1:3" x14ac:dyDescent="0.25">
      <c r="A342" t="s">
        <v>688</v>
      </c>
      <c r="B342" s="1">
        <v>5.5199999999999998E-15</v>
      </c>
      <c r="C342">
        <v>1.2611455899999999</v>
      </c>
    </row>
    <row r="343" spans="1:3" x14ac:dyDescent="0.25">
      <c r="A343" t="s">
        <v>689</v>
      </c>
      <c r="B343" s="1">
        <v>6.3399999999999998E-10</v>
      </c>
      <c r="C343">
        <v>1.257204837</v>
      </c>
    </row>
    <row r="344" spans="1:3" x14ac:dyDescent="0.25">
      <c r="A344" t="s">
        <v>690</v>
      </c>
      <c r="B344" s="1">
        <v>1.9000000000000001E-16</v>
      </c>
      <c r="C344">
        <v>1.254364453</v>
      </c>
    </row>
    <row r="345" spans="1:3" x14ac:dyDescent="0.25">
      <c r="A345" t="s">
        <v>691</v>
      </c>
      <c r="B345" s="1">
        <v>6.6599999999999998E-16</v>
      </c>
      <c r="C345">
        <v>1.253381503</v>
      </c>
    </row>
    <row r="346" spans="1:3" x14ac:dyDescent="0.25">
      <c r="A346" t="s">
        <v>692</v>
      </c>
      <c r="B346" s="1">
        <v>4.2299999999999999E-11</v>
      </c>
      <c r="C346">
        <v>1.2533806670000001</v>
      </c>
    </row>
    <row r="347" spans="1:3" x14ac:dyDescent="0.25">
      <c r="A347" t="s">
        <v>693</v>
      </c>
      <c r="B347" s="1">
        <v>1.14E-15</v>
      </c>
      <c r="C347">
        <v>1.2503553190000001</v>
      </c>
    </row>
    <row r="348" spans="1:3" x14ac:dyDescent="0.25">
      <c r="A348" t="s">
        <v>694</v>
      </c>
      <c r="B348" s="1">
        <v>9.6400000000000004E-15</v>
      </c>
      <c r="C348">
        <v>1.249206839</v>
      </c>
    </row>
    <row r="349" spans="1:3" x14ac:dyDescent="0.25">
      <c r="A349" t="s">
        <v>695</v>
      </c>
      <c r="B349" s="1">
        <v>5.1799999999999997E-10</v>
      </c>
      <c r="C349">
        <v>1.244044221</v>
      </c>
    </row>
    <row r="350" spans="1:3" x14ac:dyDescent="0.25">
      <c r="A350" t="s">
        <v>696</v>
      </c>
      <c r="B350" s="1">
        <v>5.0799999999999996E-13</v>
      </c>
      <c r="C350">
        <v>1.2354131939999999</v>
      </c>
    </row>
    <row r="351" spans="1:3" x14ac:dyDescent="0.25">
      <c r="A351" t="s">
        <v>697</v>
      </c>
      <c r="B351" s="1">
        <v>1.23E-12</v>
      </c>
      <c r="C351">
        <v>1.23422684</v>
      </c>
    </row>
    <row r="352" spans="1:3" x14ac:dyDescent="0.25">
      <c r="A352" t="s">
        <v>698</v>
      </c>
      <c r="B352" s="1">
        <v>1.0900000000000001E-19</v>
      </c>
      <c r="C352">
        <v>1.2309982859999999</v>
      </c>
    </row>
    <row r="353" spans="1:3" x14ac:dyDescent="0.25">
      <c r="A353" t="s">
        <v>699</v>
      </c>
      <c r="B353" s="1">
        <v>7.1300000000000003E-15</v>
      </c>
      <c r="C353">
        <v>1.227939865</v>
      </c>
    </row>
    <row r="354" spans="1:3" x14ac:dyDescent="0.25">
      <c r="A354" t="s">
        <v>700</v>
      </c>
      <c r="B354" s="1">
        <v>3.5799999999999998E-15</v>
      </c>
      <c r="C354">
        <v>1.2220130629999999</v>
      </c>
    </row>
    <row r="355" spans="1:3" x14ac:dyDescent="0.25">
      <c r="A355" t="s">
        <v>701</v>
      </c>
      <c r="B355" s="1">
        <v>5.3500000000000004E-19</v>
      </c>
      <c r="C355">
        <v>1.22129705</v>
      </c>
    </row>
    <row r="356" spans="1:3" x14ac:dyDescent="0.25">
      <c r="A356" t="s">
        <v>702</v>
      </c>
      <c r="B356" s="1">
        <v>7.4200000000000003E-16</v>
      </c>
      <c r="C356">
        <v>1.22006043</v>
      </c>
    </row>
    <row r="357" spans="1:3" x14ac:dyDescent="0.25">
      <c r="A357" t="s">
        <v>703</v>
      </c>
      <c r="B357" s="1">
        <v>1.83E-13</v>
      </c>
      <c r="C357">
        <v>1.2174218800000001</v>
      </c>
    </row>
    <row r="358" spans="1:3" x14ac:dyDescent="0.25">
      <c r="A358" t="s">
        <v>704</v>
      </c>
      <c r="B358" s="1">
        <v>1.6800000000000001E-15</v>
      </c>
      <c r="C358">
        <v>1.2172515909999999</v>
      </c>
    </row>
    <row r="359" spans="1:3" x14ac:dyDescent="0.25">
      <c r="A359" t="s">
        <v>705</v>
      </c>
      <c r="B359" s="1">
        <v>1.8499999999999999E-13</v>
      </c>
      <c r="C359">
        <v>1.2164406400000001</v>
      </c>
    </row>
    <row r="360" spans="1:3" x14ac:dyDescent="0.25">
      <c r="A360" t="s">
        <v>706</v>
      </c>
      <c r="B360" s="1">
        <v>3.9200000000000003E-12</v>
      </c>
      <c r="C360">
        <v>1.2143977420000001</v>
      </c>
    </row>
    <row r="361" spans="1:3" x14ac:dyDescent="0.25">
      <c r="A361" t="s">
        <v>707</v>
      </c>
      <c r="B361" s="1">
        <v>4.2100000000000001E-21</v>
      </c>
      <c r="C361">
        <v>1.212884692</v>
      </c>
    </row>
    <row r="362" spans="1:3" x14ac:dyDescent="0.25">
      <c r="A362" t="s">
        <v>708</v>
      </c>
      <c r="B362" s="1">
        <v>4.2099999999999999E-16</v>
      </c>
      <c r="C362">
        <v>1.2112085859999999</v>
      </c>
    </row>
    <row r="363" spans="1:3" x14ac:dyDescent="0.25">
      <c r="A363" t="s">
        <v>709</v>
      </c>
      <c r="B363" s="1">
        <v>3.0500000000000002E-8</v>
      </c>
      <c r="C363">
        <v>1.210360608</v>
      </c>
    </row>
    <row r="364" spans="1:3" x14ac:dyDescent="0.25">
      <c r="A364" t="s">
        <v>710</v>
      </c>
      <c r="B364" s="1">
        <v>4.6900000000000001E-14</v>
      </c>
      <c r="C364">
        <v>1.2086207470000001</v>
      </c>
    </row>
    <row r="365" spans="1:3" x14ac:dyDescent="0.25">
      <c r="A365" t="s">
        <v>711</v>
      </c>
      <c r="B365" s="1">
        <v>1.2100000000000001E-11</v>
      </c>
      <c r="C365">
        <v>1.2076278469999999</v>
      </c>
    </row>
    <row r="366" spans="1:3" x14ac:dyDescent="0.25">
      <c r="A366" t="s">
        <v>712</v>
      </c>
      <c r="B366" s="1">
        <v>3.9099999999999999E-10</v>
      </c>
      <c r="C366">
        <v>1.2064542110000001</v>
      </c>
    </row>
    <row r="367" spans="1:3" x14ac:dyDescent="0.25">
      <c r="A367" t="s">
        <v>713</v>
      </c>
      <c r="B367" s="1">
        <v>2.4599999999999998E-19</v>
      </c>
      <c r="C367">
        <v>1.2036402470000001</v>
      </c>
    </row>
    <row r="368" spans="1:3" x14ac:dyDescent="0.25">
      <c r="A368" t="s">
        <v>214</v>
      </c>
      <c r="B368" s="1">
        <v>7.6100000000000003E-18</v>
      </c>
      <c r="C368">
        <v>1.1973392249999999</v>
      </c>
    </row>
    <row r="369" spans="1:3" x14ac:dyDescent="0.25">
      <c r="A369" t="s">
        <v>714</v>
      </c>
      <c r="B369" s="1">
        <v>1.77E-13</v>
      </c>
      <c r="C369">
        <v>1.1968721630000001</v>
      </c>
    </row>
    <row r="370" spans="1:3" x14ac:dyDescent="0.25">
      <c r="A370" t="s">
        <v>715</v>
      </c>
      <c r="B370" s="1">
        <v>5.7800000000000004E-14</v>
      </c>
      <c r="C370">
        <v>1.196601738</v>
      </c>
    </row>
    <row r="371" spans="1:3" x14ac:dyDescent="0.25">
      <c r="A371" t="s">
        <v>716</v>
      </c>
      <c r="B371" s="1">
        <v>3.67E-6</v>
      </c>
      <c r="C371">
        <v>1.1952098229999999</v>
      </c>
    </row>
    <row r="372" spans="1:3" x14ac:dyDescent="0.25">
      <c r="A372" t="s">
        <v>717</v>
      </c>
      <c r="B372" s="1">
        <v>7.9899999999999993E-15</v>
      </c>
      <c r="C372">
        <v>1.1938445879999999</v>
      </c>
    </row>
    <row r="373" spans="1:3" x14ac:dyDescent="0.25">
      <c r="A373" t="s">
        <v>718</v>
      </c>
      <c r="B373" s="1">
        <v>6.37E-16</v>
      </c>
      <c r="C373">
        <v>1.19237569</v>
      </c>
    </row>
    <row r="374" spans="1:3" x14ac:dyDescent="0.25">
      <c r="A374" t="s">
        <v>719</v>
      </c>
      <c r="B374" s="1">
        <v>3.6099999999999997E-11</v>
      </c>
      <c r="C374">
        <v>1.1908458790000001</v>
      </c>
    </row>
    <row r="375" spans="1:3" x14ac:dyDescent="0.25">
      <c r="A375" t="s">
        <v>720</v>
      </c>
      <c r="B375" s="1">
        <v>7.9700000000000004E-10</v>
      </c>
      <c r="C375">
        <v>1.1884730880000001</v>
      </c>
    </row>
    <row r="376" spans="1:3" x14ac:dyDescent="0.25">
      <c r="A376" t="s">
        <v>721</v>
      </c>
      <c r="B376" s="1">
        <v>1.8499999999999999E-13</v>
      </c>
      <c r="C376">
        <v>1.1861413329999999</v>
      </c>
    </row>
    <row r="377" spans="1:3" x14ac:dyDescent="0.25">
      <c r="A377" t="s">
        <v>722</v>
      </c>
      <c r="B377" s="1">
        <v>8.6400000000000001E-7</v>
      </c>
      <c r="C377">
        <v>1.183303762</v>
      </c>
    </row>
    <row r="378" spans="1:3" x14ac:dyDescent="0.25">
      <c r="A378" t="s">
        <v>723</v>
      </c>
      <c r="B378" s="1">
        <v>5.0000000000000002E-14</v>
      </c>
      <c r="C378">
        <v>1.1816219649999999</v>
      </c>
    </row>
    <row r="379" spans="1:3" x14ac:dyDescent="0.25">
      <c r="A379" t="s">
        <v>724</v>
      </c>
      <c r="B379" s="1">
        <v>1.43E-13</v>
      </c>
      <c r="C379">
        <v>1.1811010630000001</v>
      </c>
    </row>
    <row r="380" spans="1:3" x14ac:dyDescent="0.25">
      <c r="A380" t="s">
        <v>725</v>
      </c>
      <c r="B380" s="1">
        <v>2.38E-14</v>
      </c>
      <c r="C380">
        <v>1.1793878799999999</v>
      </c>
    </row>
    <row r="381" spans="1:3" x14ac:dyDescent="0.25">
      <c r="A381" t="s">
        <v>726</v>
      </c>
      <c r="B381" s="1">
        <v>2.83E-14</v>
      </c>
      <c r="C381">
        <v>1.1784532489999999</v>
      </c>
    </row>
    <row r="382" spans="1:3" x14ac:dyDescent="0.25">
      <c r="A382" t="s">
        <v>727</v>
      </c>
      <c r="B382" s="1">
        <v>4.3100000000000001E-10</v>
      </c>
      <c r="C382">
        <v>1.1746565920000001</v>
      </c>
    </row>
    <row r="383" spans="1:3" x14ac:dyDescent="0.25">
      <c r="A383" t="s">
        <v>728</v>
      </c>
      <c r="B383" s="1">
        <v>5.9099999999999997E-9</v>
      </c>
      <c r="C383">
        <v>1.173392797</v>
      </c>
    </row>
    <row r="384" spans="1:3" x14ac:dyDescent="0.25">
      <c r="A384" t="s">
        <v>729</v>
      </c>
      <c r="B384" s="1">
        <v>4.6900000000000001E-14</v>
      </c>
      <c r="C384">
        <v>1.1695832340000001</v>
      </c>
    </row>
    <row r="385" spans="1:3" x14ac:dyDescent="0.25">
      <c r="A385" t="s">
        <v>730</v>
      </c>
      <c r="B385" s="1">
        <v>1.02E-7</v>
      </c>
      <c r="C385">
        <v>1.165043091</v>
      </c>
    </row>
    <row r="386" spans="1:3" x14ac:dyDescent="0.25">
      <c r="A386" t="s">
        <v>731</v>
      </c>
      <c r="B386" s="1">
        <v>4.6900000000000002E-13</v>
      </c>
      <c r="C386">
        <v>1.1643470309999999</v>
      </c>
    </row>
    <row r="387" spans="1:3" x14ac:dyDescent="0.25">
      <c r="A387" t="s">
        <v>732</v>
      </c>
      <c r="B387" s="1">
        <v>2.1700000000000002E-14</v>
      </c>
      <c r="C387">
        <v>1.1621601530000001</v>
      </c>
    </row>
    <row r="388" spans="1:3" x14ac:dyDescent="0.25">
      <c r="A388" t="s">
        <v>733</v>
      </c>
      <c r="B388" s="1">
        <v>4.4199999999999997E-14</v>
      </c>
      <c r="C388">
        <v>1.161831764</v>
      </c>
    </row>
    <row r="389" spans="1:3" x14ac:dyDescent="0.25">
      <c r="A389" t="s">
        <v>734</v>
      </c>
      <c r="B389" s="1">
        <v>4.7500000000000003E-9</v>
      </c>
      <c r="C389">
        <v>1.1617400149999999</v>
      </c>
    </row>
    <row r="390" spans="1:3" x14ac:dyDescent="0.25">
      <c r="A390" t="s">
        <v>735</v>
      </c>
      <c r="B390" s="1">
        <v>2.2000000000000001E-14</v>
      </c>
      <c r="C390">
        <v>1.161339828</v>
      </c>
    </row>
    <row r="391" spans="1:3" x14ac:dyDescent="0.25">
      <c r="A391" t="s">
        <v>736</v>
      </c>
      <c r="B391" s="1">
        <v>1.1099999999999999E-12</v>
      </c>
      <c r="C391">
        <v>1.1606188390000001</v>
      </c>
    </row>
    <row r="392" spans="1:3" x14ac:dyDescent="0.25">
      <c r="A392" t="s">
        <v>737</v>
      </c>
      <c r="B392" s="1">
        <v>2.2500000000000001E-16</v>
      </c>
      <c r="C392">
        <v>1.1553407360000001</v>
      </c>
    </row>
    <row r="393" spans="1:3" x14ac:dyDescent="0.25">
      <c r="A393" t="s">
        <v>738</v>
      </c>
      <c r="B393" s="1">
        <v>1.2100000000000001E-11</v>
      </c>
      <c r="C393">
        <v>1.155128095</v>
      </c>
    </row>
    <row r="394" spans="1:3" x14ac:dyDescent="0.25">
      <c r="A394" t="s">
        <v>739</v>
      </c>
      <c r="B394" s="1">
        <v>4.9900000000000001E-14</v>
      </c>
      <c r="C394">
        <v>1.1518102109999999</v>
      </c>
    </row>
    <row r="395" spans="1:3" x14ac:dyDescent="0.25">
      <c r="A395" t="s">
        <v>740</v>
      </c>
      <c r="B395" s="1">
        <v>4.9899999999999997E-11</v>
      </c>
      <c r="C395">
        <v>1.1515198230000001</v>
      </c>
    </row>
    <row r="396" spans="1:3" x14ac:dyDescent="0.25">
      <c r="A396" t="s">
        <v>741</v>
      </c>
      <c r="B396" s="1">
        <v>2.4600000000000001E-13</v>
      </c>
      <c r="C396">
        <v>1.1500192899999999</v>
      </c>
    </row>
    <row r="397" spans="1:3" x14ac:dyDescent="0.25">
      <c r="A397" t="s">
        <v>742</v>
      </c>
      <c r="B397" s="1">
        <v>1.79E-16</v>
      </c>
      <c r="C397">
        <v>1.145319086</v>
      </c>
    </row>
    <row r="398" spans="1:3" x14ac:dyDescent="0.25">
      <c r="A398" t="s">
        <v>743</v>
      </c>
      <c r="B398" s="1">
        <v>1.09E-9</v>
      </c>
      <c r="C398">
        <v>1.144897101</v>
      </c>
    </row>
    <row r="399" spans="1:3" x14ac:dyDescent="0.25">
      <c r="A399" t="s">
        <v>744</v>
      </c>
      <c r="B399" s="1">
        <v>9.3500000000000005E-14</v>
      </c>
      <c r="C399">
        <v>1.1419657409999999</v>
      </c>
    </row>
    <row r="400" spans="1:3" x14ac:dyDescent="0.25">
      <c r="A400" t="s">
        <v>745</v>
      </c>
      <c r="B400" s="1">
        <v>3.2699999999999999E-15</v>
      </c>
      <c r="C400">
        <v>1.1417407550000001</v>
      </c>
    </row>
    <row r="401" spans="1:3" x14ac:dyDescent="0.25">
      <c r="A401" t="s">
        <v>746</v>
      </c>
      <c r="B401" s="1">
        <v>7.5700000000000001E-13</v>
      </c>
      <c r="C401">
        <v>1.140917242</v>
      </c>
    </row>
    <row r="402" spans="1:3" x14ac:dyDescent="0.25">
      <c r="A402" t="s">
        <v>747</v>
      </c>
      <c r="B402" s="1">
        <v>2.9299999999999999E-15</v>
      </c>
      <c r="C402">
        <v>1.1382452000000001</v>
      </c>
    </row>
    <row r="403" spans="1:3" x14ac:dyDescent="0.25">
      <c r="A403" t="s">
        <v>748</v>
      </c>
      <c r="B403" s="1">
        <v>2.39E-11</v>
      </c>
      <c r="C403">
        <v>1.13579363</v>
      </c>
    </row>
    <row r="404" spans="1:3" x14ac:dyDescent="0.25">
      <c r="A404" t="s">
        <v>749</v>
      </c>
      <c r="B404" s="1">
        <v>4.4400000000000004E-15</v>
      </c>
      <c r="C404">
        <v>1.1325899070000001</v>
      </c>
    </row>
    <row r="405" spans="1:3" x14ac:dyDescent="0.25">
      <c r="A405" t="s">
        <v>750</v>
      </c>
      <c r="B405">
        <v>2.7325800000000002E-4</v>
      </c>
      <c r="C405">
        <v>1.1322106240000001</v>
      </c>
    </row>
    <row r="406" spans="1:3" x14ac:dyDescent="0.25">
      <c r="A406" t="s">
        <v>751</v>
      </c>
      <c r="B406" s="1">
        <v>1.1599999999999999E-12</v>
      </c>
      <c r="C406">
        <v>1.130307612</v>
      </c>
    </row>
    <row r="407" spans="1:3" x14ac:dyDescent="0.25">
      <c r="A407" t="s">
        <v>752</v>
      </c>
      <c r="B407" s="1">
        <v>4.7800000000000002E-7</v>
      </c>
      <c r="C407">
        <v>1.1266674299999999</v>
      </c>
    </row>
    <row r="408" spans="1:3" x14ac:dyDescent="0.25">
      <c r="A408" t="s">
        <v>753</v>
      </c>
      <c r="B408">
        <v>1.706143E-3</v>
      </c>
      <c r="C408">
        <v>1.125919385</v>
      </c>
    </row>
    <row r="409" spans="1:3" x14ac:dyDescent="0.25">
      <c r="A409" t="s">
        <v>754</v>
      </c>
      <c r="B409" s="1">
        <v>1.4E-11</v>
      </c>
      <c r="C409">
        <v>1.124478028</v>
      </c>
    </row>
    <row r="410" spans="1:3" x14ac:dyDescent="0.25">
      <c r="A410" t="s">
        <v>755</v>
      </c>
      <c r="B410" s="1">
        <v>7.2699999999999996E-19</v>
      </c>
      <c r="C410">
        <v>1.120644397</v>
      </c>
    </row>
    <row r="411" spans="1:3" x14ac:dyDescent="0.25">
      <c r="A411" t="s">
        <v>756</v>
      </c>
      <c r="B411" s="1">
        <v>6.1300000000000001E-14</v>
      </c>
      <c r="C411">
        <v>1.118716289</v>
      </c>
    </row>
    <row r="412" spans="1:3" x14ac:dyDescent="0.25">
      <c r="A412" t="s">
        <v>757</v>
      </c>
      <c r="B412" s="1">
        <v>1.1200000000000001E-14</v>
      </c>
      <c r="C412">
        <v>1.118504843</v>
      </c>
    </row>
    <row r="413" spans="1:3" x14ac:dyDescent="0.25">
      <c r="A413" t="s">
        <v>758</v>
      </c>
      <c r="B413" s="1">
        <v>1.6300000000000001E-14</v>
      </c>
      <c r="C413">
        <v>1.1182777989999999</v>
      </c>
    </row>
    <row r="414" spans="1:3" x14ac:dyDescent="0.25">
      <c r="A414" t="s">
        <v>759</v>
      </c>
      <c r="B414" s="1">
        <v>4.1899999999999997E-14</v>
      </c>
      <c r="C414">
        <v>1.117289024</v>
      </c>
    </row>
    <row r="415" spans="1:3" x14ac:dyDescent="0.25">
      <c r="A415" t="s">
        <v>760</v>
      </c>
      <c r="B415" s="1">
        <v>1.03E-13</v>
      </c>
      <c r="C415">
        <v>1.116552228</v>
      </c>
    </row>
    <row r="416" spans="1:3" x14ac:dyDescent="0.25">
      <c r="A416" t="s">
        <v>761</v>
      </c>
      <c r="B416" s="1">
        <v>1.22E-17</v>
      </c>
      <c r="C416">
        <v>1.1154848909999999</v>
      </c>
    </row>
    <row r="417" spans="1:3" x14ac:dyDescent="0.25">
      <c r="A417" t="s">
        <v>762</v>
      </c>
      <c r="B417" s="1">
        <v>5.4000000000000002E-13</v>
      </c>
      <c r="C417">
        <v>1.1146148650000001</v>
      </c>
    </row>
    <row r="418" spans="1:3" x14ac:dyDescent="0.25">
      <c r="A418" t="s">
        <v>763</v>
      </c>
      <c r="B418" s="1">
        <v>4.7499999999999998E-12</v>
      </c>
      <c r="C418">
        <v>1.1143177049999999</v>
      </c>
    </row>
    <row r="419" spans="1:3" x14ac:dyDescent="0.25">
      <c r="A419" t="s">
        <v>764</v>
      </c>
      <c r="B419" s="1">
        <v>1.12E-10</v>
      </c>
      <c r="C419">
        <v>1.1114576009999999</v>
      </c>
    </row>
    <row r="420" spans="1:3" x14ac:dyDescent="0.25">
      <c r="A420" t="s">
        <v>765</v>
      </c>
      <c r="B420" s="1">
        <v>2.8599999999999999E-15</v>
      </c>
      <c r="C420">
        <v>1.110044466</v>
      </c>
    </row>
    <row r="421" spans="1:3" x14ac:dyDescent="0.25">
      <c r="A421" t="s">
        <v>766</v>
      </c>
      <c r="B421" s="1">
        <v>8.7300000000000002E-12</v>
      </c>
      <c r="C421">
        <v>1.109587914</v>
      </c>
    </row>
    <row r="422" spans="1:3" x14ac:dyDescent="0.25">
      <c r="A422" t="s">
        <v>767</v>
      </c>
      <c r="B422" s="1">
        <v>2.08E-14</v>
      </c>
      <c r="C422">
        <v>1.109372115</v>
      </c>
    </row>
    <row r="423" spans="1:3" x14ac:dyDescent="0.25">
      <c r="A423" t="s">
        <v>768</v>
      </c>
      <c r="B423" s="1">
        <v>1.1400000000000001E-11</v>
      </c>
      <c r="C423">
        <v>1.107453026</v>
      </c>
    </row>
    <row r="424" spans="1:3" x14ac:dyDescent="0.25">
      <c r="A424" t="s">
        <v>769</v>
      </c>
      <c r="B424" s="1">
        <v>2.39E-11</v>
      </c>
      <c r="C424">
        <v>1.10704972</v>
      </c>
    </row>
    <row r="425" spans="1:3" x14ac:dyDescent="0.25">
      <c r="A425" t="s">
        <v>770</v>
      </c>
      <c r="B425" s="1">
        <v>1.4000000000000001E-13</v>
      </c>
      <c r="C425">
        <v>1.106935491</v>
      </c>
    </row>
    <row r="426" spans="1:3" x14ac:dyDescent="0.25">
      <c r="A426" t="s">
        <v>771</v>
      </c>
      <c r="B426" s="1">
        <v>4.1700000000000002E-12</v>
      </c>
      <c r="C426">
        <v>1.1038898779999999</v>
      </c>
    </row>
    <row r="427" spans="1:3" x14ac:dyDescent="0.25">
      <c r="A427" t="s">
        <v>772</v>
      </c>
      <c r="B427" s="1">
        <v>4.4199999999999997E-14</v>
      </c>
      <c r="C427">
        <v>1.102551437</v>
      </c>
    </row>
    <row r="428" spans="1:3" x14ac:dyDescent="0.25">
      <c r="A428" t="s">
        <v>773</v>
      </c>
      <c r="B428" s="1">
        <v>1.2100000000000001E-11</v>
      </c>
      <c r="C428">
        <v>1.102215811</v>
      </c>
    </row>
    <row r="429" spans="1:3" x14ac:dyDescent="0.25">
      <c r="A429" t="s">
        <v>774</v>
      </c>
      <c r="B429" s="1">
        <v>2.7100000000000001E-8</v>
      </c>
      <c r="C429">
        <v>1.100839114</v>
      </c>
    </row>
    <row r="430" spans="1:3" x14ac:dyDescent="0.25">
      <c r="A430" t="s">
        <v>775</v>
      </c>
      <c r="B430" s="1">
        <v>2.3499999999999998E-18</v>
      </c>
      <c r="C430">
        <v>1.099494763</v>
      </c>
    </row>
    <row r="431" spans="1:3" x14ac:dyDescent="0.25">
      <c r="A431" t="s">
        <v>776</v>
      </c>
      <c r="B431" s="1">
        <v>4.0299999999999997E-5</v>
      </c>
      <c r="C431">
        <v>1.0949627669999999</v>
      </c>
    </row>
    <row r="432" spans="1:3" x14ac:dyDescent="0.25">
      <c r="A432" t="s">
        <v>777</v>
      </c>
      <c r="B432" s="1">
        <v>3.32E-12</v>
      </c>
      <c r="C432">
        <v>1.094591055</v>
      </c>
    </row>
    <row r="433" spans="1:3" x14ac:dyDescent="0.25">
      <c r="A433" t="s">
        <v>778</v>
      </c>
      <c r="B433" s="1">
        <v>2.2700000000000001E-8</v>
      </c>
      <c r="C433">
        <v>1.094244583</v>
      </c>
    </row>
    <row r="434" spans="1:3" x14ac:dyDescent="0.25">
      <c r="A434" t="s">
        <v>779</v>
      </c>
      <c r="B434" s="1">
        <v>3.47E-15</v>
      </c>
      <c r="C434">
        <v>1.093845663</v>
      </c>
    </row>
    <row r="435" spans="1:3" x14ac:dyDescent="0.25">
      <c r="A435" t="s">
        <v>780</v>
      </c>
      <c r="B435" s="1">
        <v>3.3600000000000002E-15</v>
      </c>
      <c r="C435">
        <v>1.092322421</v>
      </c>
    </row>
    <row r="436" spans="1:3" x14ac:dyDescent="0.25">
      <c r="A436" t="s">
        <v>781</v>
      </c>
      <c r="B436" s="1">
        <v>3.2700000000000001E-10</v>
      </c>
      <c r="C436">
        <v>1.0901450779999999</v>
      </c>
    </row>
    <row r="437" spans="1:3" x14ac:dyDescent="0.25">
      <c r="A437" t="s">
        <v>782</v>
      </c>
      <c r="B437" s="1">
        <v>2.6299999999999999E-11</v>
      </c>
      <c r="C437">
        <v>1.089180485</v>
      </c>
    </row>
    <row r="438" spans="1:3" x14ac:dyDescent="0.25">
      <c r="A438" t="s">
        <v>783</v>
      </c>
      <c r="B438" s="1">
        <v>7.1100000000000003E-10</v>
      </c>
      <c r="C438">
        <v>1.0875276149999999</v>
      </c>
    </row>
    <row r="439" spans="1:3" x14ac:dyDescent="0.25">
      <c r="A439" t="s">
        <v>784</v>
      </c>
      <c r="B439" s="1">
        <v>9.2399999999999999E-11</v>
      </c>
      <c r="C439">
        <v>1.0872896439999999</v>
      </c>
    </row>
    <row r="440" spans="1:3" x14ac:dyDescent="0.25">
      <c r="A440" t="s">
        <v>785</v>
      </c>
      <c r="B440" s="1">
        <v>5.8600000000000003E-13</v>
      </c>
      <c r="C440">
        <v>1.086432292</v>
      </c>
    </row>
    <row r="441" spans="1:3" x14ac:dyDescent="0.25">
      <c r="A441" t="s">
        <v>786</v>
      </c>
      <c r="B441" s="1">
        <v>1.6199999999999999E-13</v>
      </c>
      <c r="C441">
        <v>1.0862526729999999</v>
      </c>
    </row>
    <row r="442" spans="1:3" x14ac:dyDescent="0.25">
      <c r="A442" t="s">
        <v>787</v>
      </c>
      <c r="B442" s="1">
        <v>5.5000000000000004E-12</v>
      </c>
      <c r="C442">
        <v>1.0854928589999999</v>
      </c>
    </row>
    <row r="443" spans="1:3" x14ac:dyDescent="0.25">
      <c r="A443" t="s">
        <v>788</v>
      </c>
      <c r="B443" s="1">
        <v>6.0900000000000001E-12</v>
      </c>
      <c r="C443">
        <v>1.084552483</v>
      </c>
    </row>
    <row r="444" spans="1:3" x14ac:dyDescent="0.25">
      <c r="A444" t="s">
        <v>789</v>
      </c>
      <c r="B444" s="1">
        <v>1.52E-12</v>
      </c>
      <c r="C444">
        <v>1.08451589</v>
      </c>
    </row>
    <row r="445" spans="1:3" x14ac:dyDescent="0.25">
      <c r="A445" t="s">
        <v>790</v>
      </c>
      <c r="B445" s="1">
        <v>3.6100000000000002E-12</v>
      </c>
      <c r="C445">
        <v>1.082881529</v>
      </c>
    </row>
    <row r="446" spans="1:3" x14ac:dyDescent="0.25">
      <c r="A446" t="s">
        <v>791</v>
      </c>
      <c r="B446" s="1">
        <v>3.0200000000000002E-15</v>
      </c>
      <c r="C446">
        <v>1.0827634420000001</v>
      </c>
    </row>
    <row r="447" spans="1:3" x14ac:dyDescent="0.25">
      <c r="A447" t="s">
        <v>236</v>
      </c>
      <c r="B447" s="1">
        <v>4.2499999999999999E-12</v>
      </c>
      <c r="C447">
        <v>1.081430723</v>
      </c>
    </row>
    <row r="448" spans="1:3" x14ac:dyDescent="0.25">
      <c r="A448" t="s">
        <v>792</v>
      </c>
      <c r="B448" s="1">
        <v>4.7099999999999998E-11</v>
      </c>
      <c r="C448">
        <v>1.0807993810000001</v>
      </c>
    </row>
    <row r="449" spans="1:3" x14ac:dyDescent="0.25">
      <c r="A449" t="s">
        <v>793</v>
      </c>
      <c r="B449" s="1">
        <v>2.5699999999999999E-16</v>
      </c>
      <c r="C449">
        <v>1.080280578</v>
      </c>
    </row>
    <row r="450" spans="1:3" x14ac:dyDescent="0.25">
      <c r="A450" t="s">
        <v>794</v>
      </c>
      <c r="B450" s="1">
        <v>1.14E-15</v>
      </c>
      <c r="C450">
        <v>1.0798816570000001</v>
      </c>
    </row>
    <row r="451" spans="1:3" x14ac:dyDescent="0.25">
      <c r="A451" t="s">
        <v>795</v>
      </c>
      <c r="B451" s="1">
        <v>4.8099999999999997E-13</v>
      </c>
      <c r="C451">
        <v>1.079439013</v>
      </c>
    </row>
    <row r="452" spans="1:3" x14ac:dyDescent="0.25">
      <c r="A452" t="s">
        <v>796</v>
      </c>
      <c r="B452" s="1">
        <v>1.96E-16</v>
      </c>
      <c r="C452">
        <v>1.079215783</v>
      </c>
    </row>
    <row r="453" spans="1:3" x14ac:dyDescent="0.25">
      <c r="A453" t="s">
        <v>797</v>
      </c>
      <c r="B453" s="1">
        <v>4.42E-15</v>
      </c>
      <c r="C453">
        <v>1.0789833559999999</v>
      </c>
    </row>
    <row r="454" spans="1:3" x14ac:dyDescent="0.25">
      <c r="A454" t="s">
        <v>798</v>
      </c>
      <c r="B454" s="1">
        <v>2.5699999999999999E-16</v>
      </c>
      <c r="C454">
        <v>1.077468774</v>
      </c>
    </row>
    <row r="455" spans="1:3" x14ac:dyDescent="0.25">
      <c r="A455" t="s">
        <v>799</v>
      </c>
      <c r="B455" s="1">
        <v>3.07E-13</v>
      </c>
      <c r="C455">
        <v>1.0762694450000001</v>
      </c>
    </row>
    <row r="456" spans="1:3" x14ac:dyDescent="0.25">
      <c r="A456" t="s">
        <v>800</v>
      </c>
      <c r="B456" s="1">
        <v>5.4300000000000005E-16</v>
      </c>
      <c r="C456">
        <v>1.073557868</v>
      </c>
    </row>
    <row r="457" spans="1:3" x14ac:dyDescent="0.25">
      <c r="A457" t="s">
        <v>801</v>
      </c>
      <c r="B457" s="1">
        <v>3.5900000000000003E-7</v>
      </c>
      <c r="C457">
        <v>1.072627996</v>
      </c>
    </row>
    <row r="458" spans="1:3" x14ac:dyDescent="0.25">
      <c r="A458" t="s">
        <v>802</v>
      </c>
      <c r="B458" s="1">
        <v>2.2799999999999999E-13</v>
      </c>
      <c r="C458">
        <v>1.071761685</v>
      </c>
    </row>
    <row r="459" spans="1:3" x14ac:dyDescent="0.25">
      <c r="A459" t="s">
        <v>803</v>
      </c>
      <c r="B459" s="1">
        <v>1.36E-11</v>
      </c>
      <c r="C459">
        <v>1.0713257</v>
      </c>
    </row>
    <row r="460" spans="1:3" x14ac:dyDescent="0.25">
      <c r="A460" t="s">
        <v>804</v>
      </c>
      <c r="B460" s="1">
        <v>3E-11</v>
      </c>
      <c r="C460">
        <v>1.071255273</v>
      </c>
    </row>
    <row r="461" spans="1:3" x14ac:dyDescent="0.25">
      <c r="A461" t="s">
        <v>805</v>
      </c>
      <c r="B461" s="1">
        <v>1.8E-10</v>
      </c>
      <c r="C461">
        <v>1.0707831880000001</v>
      </c>
    </row>
    <row r="462" spans="1:3" x14ac:dyDescent="0.25">
      <c r="A462" t="s">
        <v>806</v>
      </c>
      <c r="B462" s="1">
        <v>4.4199999999999997E-14</v>
      </c>
      <c r="C462">
        <v>1.0693996610000001</v>
      </c>
    </row>
    <row r="463" spans="1:3" x14ac:dyDescent="0.25">
      <c r="A463" t="s">
        <v>807</v>
      </c>
      <c r="B463" s="1">
        <v>3.0500000000000001E-12</v>
      </c>
      <c r="C463">
        <v>1.0687731060000001</v>
      </c>
    </row>
    <row r="464" spans="1:3" x14ac:dyDescent="0.25">
      <c r="A464" t="s">
        <v>808</v>
      </c>
      <c r="B464" s="1">
        <v>2.24E-10</v>
      </c>
      <c r="C464">
        <v>1.0686095769999999</v>
      </c>
    </row>
    <row r="465" spans="1:3" x14ac:dyDescent="0.25">
      <c r="A465" t="s">
        <v>809</v>
      </c>
      <c r="B465" s="1">
        <v>4.8500000000000001E-11</v>
      </c>
      <c r="C465">
        <v>1.067549313</v>
      </c>
    </row>
    <row r="466" spans="1:3" x14ac:dyDescent="0.25">
      <c r="A466" t="s">
        <v>810</v>
      </c>
      <c r="B466" s="1">
        <v>3.79E-11</v>
      </c>
      <c r="C466">
        <v>1.067062274</v>
      </c>
    </row>
    <row r="467" spans="1:3" x14ac:dyDescent="0.25">
      <c r="A467" t="s">
        <v>811</v>
      </c>
      <c r="B467" s="1">
        <v>1.46E-11</v>
      </c>
      <c r="C467">
        <v>1.065627444</v>
      </c>
    </row>
    <row r="468" spans="1:3" x14ac:dyDescent="0.25">
      <c r="A468" t="s">
        <v>812</v>
      </c>
      <c r="B468" s="1">
        <v>2.5299999999999998E-5</v>
      </c>
      <c r="C468">
        <v>1.0602737849999999</v>
      </c>
    </row>
    <row r="469" spans="1:3" x14ac:dyDescent="0.25">
      <c r="A469" t="s">
        <v>813</v>
      </c>
      <c r="B469" s="1">
        <v>1.7399999999999999E-13</v>
      </c>
      <c r="C469">
        <v>1.058097039</v>
      </c>
    </row>
    <row r="470" spans="1:3" x14ac:dyDescent="0.25">
      <c r="A470" t="s">
        <v>814</v>
      </c>
      <c r="B470" s="1">
        <v>8.2500000000000002E-13</v>
      </c>
      <c r="C470">
        <v>1.0576152329999999</v>
      </c>
    </row>
    <row r="471" spans="1:3" x14ac:dyDescent="0.25">
      <c r="A471" t="s">
        <v>815</v>
      </c>
      <c r="B471" s="1">
        <v>7.5700000000000001E-13</v>
      </c>
      <c r="C471">
        <v>1.0569557000000001</v>
      </c>
    </row>
    <row r="472" spans="1:3" x14ac:dyDescent="0.25">
      <c r="A472" t="s">
        <v>816</v>
      </c>
      <c r="B472" s="1">
        <v>1.8599999999999999E-11</v>
      </c>
      <c r="C472">
        <v>1.0563550930000001</v>
      </c>
    </row>
    <row r="473" spans="1:3" x14ac:dyDescent="0.25">
      <c r="A473" t="s">
        <v>817</v>
      </c>
      <c r="B473" s="1">
        <v>2.6800000000000002E-13</v>
      </c>
      <c r="C473">
        <v>1.0562708270000001</v>
      </c>
    </row>
    <row r="474" spans="1:3" x14ac:dyDescent="0.25">
      <c r="A474" t="s">
        <v>818</v>
      </c>
      <c r="B474" s="1">
        <v>1.8300000000000002E-15</v>
      </c>
      <c r="C474">
        <v>1.0560877639999999</v>
      </c>
    </row>
    <row r="475" spans="1:3" x14ac:dyDescent="0.25">
      <c r="A475" t="s">
        <v>819</v>
      </c>
      <c r="B475" s="1">
        <v>3.0500000000000001E-12</v>
      </c>
      <c r="C475">
        <v>1.0549175319999999</v>
      </c>
    </row>
    <row r="476" spans="1:3" x14ac:dyDescent="0.25">
      <c r="A476" t="s">
        <v>820</v>
      </c>
      <c r="B476" s="1">
        <v>6.5799999999999996E-15</v>
      </c>
      <c r="C476">
        <v>1.05369314</v>
      </c>
    </row>
    <row r="477" spans="1:3" x14ac:dyDescent="0.25">
      <c r="A477" t="s">
        <v>821</v>
      </c>
      <c r="B477" s="1">
        <v>5.62E-9</v>
      </c>
      <c r="C477">
        <v>1.0521151230000001</v>
      </c>
    </row>
    <row r="478" spans="1:3" x14ac:dyDescent="0.25">
      <c r="A478" t="s">
        <v>822</v>
      </c>
      <c r="B478" s="1">
        <v>4.29E-8</v>
      </c>
      <c r="C478">
        <v>1.0512338969999999</v>
      </c>
    </row>
    <row r="479" spans="1:3" x14ac:dyDescent="0.25">
      <c r="A479" t="s">
        <v>362</v>
      </c>
      <c r="B479" s="1">
        <v>6.0900000000000001E-12</v>
      </c>
      <c r="C479">
        <v>1.050556096</v>
      </c>
    </row>
    <row r="480" spans="1:3" x14ac:dyDescent="0.25">
      <c r="A480" t="s">
        <v>823</v>
      </c>
      <c r="B480" s="1">
        <v>6.0900000000000001E-12</v>
      </c>
      <c r="C480">
        <v>1.0485433850000001</v>
      </c>
    </row>
    <row r="481" spans="1:3" x14ac:dyDescent="0.25">
      <c r="A481" t="s">
        <v>824</v>
      </c>
      <c r="B481" s="1">
        <v>1.7400000000000001E-15</v>
      </c>
      <c r="C481">
        <v>1.046211625</v>
      </c>
    </row>
    <row r="482" spans="1:3" x14ac:dyDescent="0.25">
      <c r="A482" t="s">
        <v>825</v>
      </c>
      <c r="B482" s="1">
        <v>2.7599999999999998E-6</v>
      </c>
      <c r="C482">
        <v>1.046173265</v>
      </c>
    </row>
    <row r="483" spans="1:3" x14ac:dyDescent="0.25">
      <c r="A483" t="s">
        <v>826</v>
      </c>
      <c r="B483" s="1">
        <v>1.2099999999999999E-16</v>
      </c>
      <c r="C483">
        <v>1.0433400370000001</v>
      </c>
    </row>
    <row r="484" spans="1:3" x14ac:dyDescent="0.25">
      <c r="A484" t="s">
        <v>827</v>
      </c>
      <c r="B484" s="1">
        <v>3.1699999999999998E-15</v>
      </c>
      <c r="C484">
        <v>1.0415440739999999</v>
      </c>
    </row>
    <row r="485" spans="1:3" x14ac:dyDescent="0.25">
      <c r="A485" t="s">
        <v>828</v>
      </c>
      <c r="B485" s="1">
        <v>9.9299999999999991E-13</v>
      </c>
      <c r="C485">
        <v>1.0388372480000001</v>
      </c>
    </row>
    <row r="486" spans="1:3" x14ac:dyDescent="0.25">
      <c r="A486" t="s">
        <v>829</v>
      </c>
      <c r="B486" s="1">
        <v>2.4299999999999999E-12</v>
      </c>
      <c r="C486">
        <v>1.038818609</v>
      </c>
    </row>
    <row r="487" spans="1:3" x14ac:dyDescent="0.25">
      <c r="A487" t="s">
        <v>830</v>
      </c>
      <c r="B487" s="1">
        <v>4.3700000000000001E-13</v>
      </c>
      <c r="C487">
        <v>1.03802952</v>
      </c>
    </row>
    <row r="488" spans="1:3" x14ac:dyDescent="0.25">
      <c r="A488" t="s">
        <v>831</v>
      </c>
      <c r="B488" s="1">
        <v>2.5000000000000002E-10</v>
      </c>
      <c r="C488">
        <v>1.0359852000000001</v>
      </c>
    </row>
    <row r="489" spans="1:3" x14ac:dyDescent="0.25">
      <c r="A489" t="s">
        <v>333</v>
      </c>
      <c r="B489" s="1">
        <v>2.2400000000000001E-12</v>
      </c>
      <c r="C489">
        <v>1.035776238</v>
      </c>
    </row>
    <row r="490" spans="1:3" x14ac:dyDescent="0.25">
      <c r="A490" t="s">
        <v>832</v>
      </c>
      <c r="B490" s="1">
        <v>3.0500000000000001E-12</v>
      </c>
      <c r="C490">
        <v>1.0356264850000001</v>
      </c>
    </row>
    <row r="491" spans="1:3" x14ac:dyDescent="0.25">
      <c r="A491" t="s">
        <v>833</v>
      </c>
      <c r="B491" s="1">
        <v>2.77E-15</v>
      </c>
      <c r="C491">
        <v>1.0340870019999999</v>
      </c>
    </row>
    <row r="492" spans="1:3" x14ac:dyDescent="0.25">
      <c r="A492" t="s">
        <v>834</v>
      </c>
      <c r="B492" s="1">
        <v>1.8499999999999999E-13</v>
      </c>
      <c r="C492">
        <v>1.0332981109999999</v>
      </c>
    </row>
    <row r="493" spans="1:3" x14ac:dyDescent="0.25">
      <c r="A493" t="s">
        <v>835</v>
      </c>
      <c r="B493" s="1">
        <v>2.8000000000000001E-15</v>
      </c>
      <c r="C493">
        <v>1.0328088660000001</v>
      </c>
    </row>
    <row r="494" spans="1:3" x14ac:dyDescent="0.25">
      <c r="A494" t="s">
        <v>836</v>
      </c>
      <c r="B494" s="1">
        <v>8.7000000000000001E-9</v>
      </c>
      <c r="C494">
        <v>1.032193688</v>
      </c>
    </row>
    <row r="495" spans="1:3" x14ac:dyDescent="0.25">
      <c r="A495" t="s">
        <v>837</v>
      </c>
      <c r="B495" s="1">
        <v>4.4900000000000002E-6</v>
      </c>
      <c r="C495">
        <v>1.031993808</v>
      </c>
    </row>
    <row r="496" spans="1:3" x14ac:dyDescent="0.25">
      <c r="A496" t="s">
        <v>838</v>
      </c>
      <c r="B496" s="1">
        <v>9.0500000000000006E-14</v>
      </c>
      <c r="C496">
        <v>1.0310710510000001</v>
      </c>
    </row>
    <row r="497" spans="1:3" x14ac:dyDescent="0.25">
      <c r="A497" t="s">
        <v>839</v>
      </c>
      <c r="B497" s="1">
        <v>5.58E-14</v>
      </c>
      <c r="C497">
        <v>1.0309102670000001</v>
      </c>
    </row>
    <row r="498" spans="1:3" x14ac:dyDescent="0.25">
      <c r="A498" t="s">
        <v>135</v>
      </c>
      <c r="B498" s="1">
        <v>3.5099999999999998E-10</v>
      </c>
      <c r="C498">
        <v>1.0304766110000001</v>
      </c>
    </row>
    <row r="499" spans="1:3" x14ac:dyDescent="0.25">
      <c r="A499" t="s">
        <v>840</v>
      </c>
      <c r="B499" s="1">
        <v>3.8699999999999999E-11</v>
      </c>
      <c r="C499">
        <v>1.030073045</v>
      </c>
    </row>
    <row r="500" spans="1:3" x14ac:dyDescent="0.25">
      <c r="A500" t="s">
        <v>841</v>
      </c>
      <c r="B500" s="1">
        <v>1.35E-11</v>
      </c>
      <c r="C500">
        <v>1.028990858</v>
      </c>
    </row>
    <row r="501" spans="1:3" x14ac:dyDescent="0.25">
      <c r="A501" t="s">
        <v>842</v>
      </c>
      <c r="B501" s="1">
        <v>1.89E-13</v>
      </c>
      <c r="C501">
        <v>1.0281529380000001</v>
      </c>
    </row>
    <row r="502" spans="1:3" x14ac:dyDescent="0.25">
      <c r="A502" t="s">
        <v>843</v>
      </c>
      <c r="B502" s="1">
        <v>1.06E-10</v>
      </c>
      <c r="C502">
        <v>1.0279806060000001</v>
      </c>
    </row>
    <row r="503" spans="1:3" x14ac:dyDescent="0.25">
      <c r="A503" t="s">
        <v>844</v>
      </c>
      <c r="B503" s="1">
        <v>1.6699999999999999E-10</v>
      </c>
      <c r="C503">
        <v>1.025498112</v>
      </c>
    </row>
    <row r="504" spans="1:3" x14ac:dyDescent="0.25">
      <c r="A504" t="s">
        <v>845</v>
      </c>
      <c r="B504" s="1">
        <v>9.2399999999999999E-11</v>
      </c>
      <c r="C504">
        <v>1.022916669</v>
      </c>
    </row>
    <row r="505" spans="1:3" x14ac:dyDescent="0.25">
      <c r="A505" t="s">
        <v>846</v>
      </c>
      <c r="B505" s="1">
        <v>4.6699999999999999E-14</v>
      </c>
      <c r="C505">
        <v>1.0220604849999999</v>
      </c>
    </row>
    <row r="506" spans="1:3" x14ac:dyDescent="0.25">
      <c r="A506" t="s">
        <v>847</v>
      </c>
      <c r="B506" s="1">
        <v>7.0599999999999997E-8</v>
      </c>
      <c r="C506">
        <v>1.01422575</v>
      </c>
    </row>
    <row r="507" spans="1:3" x14ac:dyDescent="0.25">
      <c r="A507" t="s">
        <v>848</v>
      </c>
      <c r="B507" s="1">
        <v>1.9499999999999999E-14</v>
      </c>
      <c r="C507">
        <v>1.0138674940000001</v>
      </c>
    </row>
    <row r="508" spans="1:3" x14ac:dyDescent="0.25">
      <c r="A508" t="s">
        <v>353</v>
      </c>
      <c r="B508" s="1">
        <v>1.2300000000000001E-9</v>
      </c>
      <c r="C508">
        <v>1.013731795</v>
      </c>
    </row>
    <row r="509" spans="1:3" x14ac:dyDescent="0.25">
      <c r="A509" t="s">
        <v>849</v>
      </c>
      <c r="B509" s="1">
        <v>4.7099999999999997E-9</v>
      </c>
      <c r="C509">
        <v>1.01323472</v>
      </c>
    </row>
    <row r="510" spans="1:3" x14ac:dyDescent="0.25">
      <c r="A510" t="s">
        <v>850</v>
      </c>
      <c r="B510" s="1">
        <v>1.8100000000000001E-11</v>
      </c>
      <c r="C510">
        <v>1.012251631</v>
      </c>
    </row>
    <row r="511" spans="1:3" x14ac:dyDescent="0.25">
      <c r="A511" t="s">
        <v>851</v>
      </c>
      <c r="B511" s="1">
        <v>7.2499999999999995E-11</v>
      </c>
      <c r="C511">
        <v>1.011860196</v>
      </c>
    </row>
    <row r="512" spans="1:3" x14ac:dyDescent="0.25">
      <c r="A512" t="s">
        <v>852</v>
      </c>
      <c r="B512" s="1">
        <v>7.1099999999999997E-6</v>
      </c>
      <c r="C512">
        <v>1.01031245</v>
      </c>
    </row>
    <row r="513" spans="1:3" x14ac:dyDescent="0.25">
      <c r="A513" t="s">
        <v>853</v>
      </c>
      <c r="B513" s="1">
        <v>1.8E-10</v>
      </c>
      <c r="C513">
        <v>1.0094417499999999</v>
      </c>
    </row>
    <row r="514" spans="1:3" x14ac:dyDescent="0.25">
      <c r="A514" t="s">
        <v>854</v>
      </c>
      <c r="B514" s="1">
        <v>7.93E-14</v>
      </c>
      <c r="C514">
        <v>1.0086696049999999</v>
      </c>
    </row>
    <row r="515" spans="1:3" x14ac:dyDescent="0.25">
      <c r="A515" t="s">
        <v>855</v>
      </c>
      <c r="B515" s="1">
        <v>1.8499999999999999E-13</v>
      </c>
      <c r="C515">
        <v>1.0073671900000001</v>
      </c>
    </row>
    <row r="516" spans="1:3" x14ac:dyDescent="0.25">
      <c r="A516" t="s">
        <v>856</v>
      </c>
      <c r="B516" s="1">
        <v>5E-15</v>
      </c>
      <c r="C516">
        <v>1.007068369</v>
      </c>
    </row>
    <row r="517" spans="1:3" x14ac:dyDescent="0.25">
      <c r="A517" t="s">
        <v>857</v>
      </c>
      <c r="B517" s="1">
        <v>1.3899999999999999E-15</v>
      </c>
      <c r="C517">
        <v>1.0037208500000001</v>
      </c>
    </row>
    <row r="518" spans="1:3" x14ac:dyDescent="0.25">
      <c r="A518" t="s">
        <v>858</v>
      </c>
      <c r="B518" s="1">
        <v>1.1599999999999999E-6</v>
      </c>
      <c r="C518">
        <v>1.0032628969999999</v>
      </c>
    </row>
    <row r="519" spans="1:3" x14ac:dyDescent="0.25">
      <c r="A519" t="s">
        <v>859</v>
      </c>
      <c r="B519" s="1">
        <v>2.3999999999999999E-15</v>
      </c>
      <c r="C519">
        <v>1.0023772440000001</v>
      </c>
    </row>
    <row r="520" spans="1:3" x14ac:dyDescent="0.25">
      <c r="A520" t="s">
        <v>860</v>
      </c>
      <c r="B520" s="1">
        <v>4.4000000000000003E-11</v>
      </c>
      <c r="C520">
        <v>1.002149693</v>
      </c>
    </row>
    <row r="521" spans="1:3" x14ac:dyDescent="0.25">
      <c r="A521" t="s">
        <v>861</v>
      </c>
      <c r="B521" s="1">
        <v>9.6200000000000001E-11</v>
      </c>
      <c r="C521">
        <v>1.0013991520000001</v>
      </c>
    </row>
    <row r="522" spans="1:3" x14ac:dyDescent="0.25">
      <c r="A522" t="s">
        <v>862</v>
      </c>
      <c r="B522" s="1">
        <v>2.0900000000000001E-14</v>
      </c>
      <c r="C522">
        <v>1.001199306</v>
      </c>
    </row>
    <row r="523" spans="1:3" x14ac:dyDescent="0.25">
      <c r="A523" t="s">
        <v>863</v>
      </c>
      <c r="B523" s="1">
        <v>5.7699999999999998E-12</v>
      </c>
      <c r="C523">
        <v>1.001129333</v>
      </c>
    </row>
    <row r="524" spans="1:3" x14ac:dyDescent="0.25">
      <c r="A524" t="s">
        <v>864</v>
      </c>
      <c r="B524" s="1">
        <v>5.1500000000000001E-14</v>
      </c>
      <c r="C524">
        <v>1.001035092</v>
      </c>
    </row>
    <row r="525" spans="1:3" x14ac:dyDescent="0.25">
      <c r="A525" t="s">
        <v>865</v>
      </c>
      <c r="B525" s="1">
        <v>7.8299999999999996E-9</v>
      </c>
      <c r="C525">
        <v>0.99853076799999996</v>
      </c>
    </row>
    <row r="526" spans="1:3" x14ac:dyDescent="0.25">
      <c r="A526" t="s">
        <v>866</v>
      </c>
      <c r="B526" s="1">
        <v>3.7500000000000002E-13</v>
      </c>
      <c r="C526">
        <v>0.99844831499999998</v>
      </c>
    </row>
    <row r="527" spans="1:3" x14ac:dyDescent="0.25">
      <c r="A527" t="s">
        <v>231</v>
      </c>
      <c r="B527" s="1">
        <v>2.2999999999999999E-9</v>
      </c>
      <c r="C527">
        <v>0.997254313</v>
      </c>
    </row>
    <row r="528" spans="1:3" x14ac:dyDescent="0.25">
      <c r="A528" t="s">
        <v>867</v>
      </c>
      <c r="B528" s="1">
        <v>8.3799999999999998E-11</v>
      </c>
      <c r="C528">
        <v>0.99596963199999999</v>
      </c>
    </row>
    <row r="529" spans="1:3" x14ac:dyDescent="0.25">
      <c r="A529" t="s">
        <v>868</v>
      </c>
      <c r="B529" s="1">
        <v>3.4300000000000001E-12</v>
      </c>
      <c r="C529">
        <v>0.99489154099999999</v>
      </c>
    </row>
    <row r="530" spans="1:3" x14ac:dyDescent="0.25">
      <c r="A530" t="s">
        <v>869</v>
      </c>
      <c r="B530" s="1">
        <v>2.5699999999999999E-16</v>
      </c>
      <c r="C530">
        <v>0.994180226</v>
      </c>
    </row>
    <row r="531" spans="1:3" x14ac:dyDescent="0.25">
      <c r="A531" t="s">
        <v>870</v>
      </c>
      <c r="B531" s="1">
        <v>6.2400000000000002E-10</v>
      </c>
      <c r="C531">
        <v>0.99408244499999998</v>
      </c>
    </row>
    <row r="532" spans="1:3" x14ac:dyDescent="0.25">
      <c r="A532" t="s">
        <v>871</v>
      </c>
      <c r="B532" s="1">
        <v>5E-15</v>
      </c>
      <c r="C532">
        <v>0.99403885199999997</v>
      </c>
    </row>
    <row r="533" spans="1:3" x14ac:dyDescent="0.25">
      <c r="A533" t="s">
        <v>872</v>
      </c>
      <c r="B533" s="1">
        <v>3.9899999999999998E-12</v>
      </c>
      <c r="C533">
        <v>0.99364382900000003</v>
      </c>
    </row>
    <row r="534" spans="1:3" x14ac:dyDescent="0.25">
      <c r="A534" t="s">
        <v>873</v>
      </c>
      <c r="B534" s="1">
        <v>3.33E-8</v>
      </c>
      <c r="C534">
        <v>0.99197948400000002</v>
      </c>
    </row>
    <row r="535" spans="1:3" x14ac:dyDescent="0.25">
      <c r="A535" t="s">
        <v>874</v>
      </c>
      <c r="B535" s="1">
        <v>8.8300000000000003E-9</v>
      </c>
      <c r="C535">
        <v>0.98719518699999997</v>
      </c>
    </row>
    <row r="536" spans="1:3" x14ac:dyDescent="0.25">
      <c r="A536" t="s">
        <v>875</v>
      </c>
      <c r="B536" s="1">
        <v>3.0499999999999998E-10</v>
      </c>
      <c r="C536">
        <v>0.98681092999999998</v>
      </c>
    </row>
    <row r="537" spans="1:3" x14ac:dyDescent="0.25">
      <c r="A537" t="s">
        <v>876</v>
      </c>
      <c r="B537" s="1">
        <v>6.1000000000000003E-12</v>
      </c>
      <c r="C537">
        <v>0.98639629900000003</v>
      </c>
    </row>
    <row r="538" spans="1:3" x14ac:dyDescent="0.25">
      <c r="A538" t="s">
        <v>877</v>
      </c>
      <c r="B538" s="1">
        <v>3.4799999999999998E-13</v>
      </c>
      <c r="C538">
        <v>0.98619916500000004</v>
      </c>
    </row>
    <row r="539" spans="1:3" x14ac:dyDescent="0.25">
      <c r="A539" t="s">
        <v>878</v>
      </c>
      <c r="B539" s="1">
        <v>1.8299999999999998E-8</v>
      </c>
      <c r="C539">
        <v>0.98619205399999998</v>
      </c>
    </row>
    <row r="540" spans="1:3" x14ac:dyDescent="0.25">
      <c r="A540" t="s">
        <v>879</v>
      </c>
      <c r="B540" s="1">
        <v>1.4399999999999999E-10</v>
      </c>
      <c r="C540">
        <v>0.98369020900000004</v>
      </c>
    </row>
    <row r="541" spans="1:3" x14ac:dyDescent="0.25">
      <c r="A541" t="s">
        <v>880</v>
      </c>
      <c r="B541" s="1">
        <v>4.2299999999999997E-9</v>
      </c>
      <c r="C541">
        <v>0.98310766599999999</v>
      </c>
    </row>
    <row r="542" spans="1:3" x14ac:dyDescent="0.25">
      <c r="A542" t="s">
        <v>881</v>
      </c>
      <c r="B542" s="1">
        <v>2.5699999999999999E-10</v>
      </c>
      <c r="C542">
        <v>0.98200623600000003</v>
      </c>
    </row>
    <row r="543" spans="1:3" x14ac:dyDescent="0.25">
      <c r="A543" t="s">
        <v>882</v>
      </c>
      <c r="B543" s="1">
        <v>5.9100000000000001E-13</v>
      </c>
      <c r="C543">
        <v>0.981187649</v>
      </c>
    </row>
    <row r="544" spans="1:3" x14ac:dyDescent="0.25">
      <c r="A544" t="s">
        <v>883</v>
      </c>
      <c r="B544" s="1">
        <v>7.04E-15</v>
      </c>
      <c r="C544">
        <v>0.97993367499999995</v>
      </c>
    </row>
    <row r="545" spans="1:3" x14ac:dyDescent="0.25">
      <c r="A545" t="s">
        <v>884</v>
      </c>
      <c r="B545" s="1">
        <v>7.2399999999999998E-12</v>
      </c>
      <c r="C545">
        <v>0.97982005100000003</v>
      </c>
    </row>
    <row r="546" spans="1:3" x14ac:dyDescent="0.25">
      <c r="A546" t="s">
        <v>885</v>
      </c>
      <c r="B546" s="1">
        <v>6.9299999999999998E-13</v>
      </c>
      <c r="C546">
        <v>0.97971861800000004</v>
      </c>
    </row>
    <row r="547" spans="1:3" x14ac:dyDescent="0.25">
      <c r="A547" t="s">
        <v>886</v>
      </c>
      <c r="B547" s="1">
        <v>4.7099999999999998E-11</v>
      </c>
      <c r="C547">
        <v>0.97946142300000005</v>
      </c>
    </row>
    <row r="548" spans="1:3" x14ac:dyDescent="0.25">
      <c r="A548" t="s">
        <v>887</v>
      </c>
      <c r="B548" s="1">
        <v>1.8400000000000001E-9</v>
      </c>
      <c r="C548">
        <v>0.97867599800000005</v>
      </c>
    </row>
    <row r="549" spans="1:3" x14ac:dyDescent="0.25">
      <c r="A549" t="s">
        <v>888</v>
      </c>
      <c r="B549" s="1">
        <v>1.8499999999999999E-13</v>
      </c>
      <c r="C549">
        <v>0.97858927600000001</v>
      </c>
    </row>
    <row r="550" spans="1:3" x14ac:dyDescent="0.25">
      <c r="A550" t="s">
        <v>889</v>
      </c>
      <c r="B550" s="1">
        <v>4.49E-9</v>
      </c>
      <c r="C550">
        <v>0.97751730599999997</v>
      </c>
    </row>
    <row r="551" spans="1:3" x14ac:dyDescent="0.25">
      <c r="A551" t="s">
        <v>890</v>
      </c>
      <c r="B551" s="1">
        <v>5.4300000000000005E-16</v>
      </c>
      <c r="C551">
        <v>0.97670887900000003</v>
      </c>
    </row>
    <row r="552" spans="1:3" x14ac:dyDescent="0.25">
      <c r="A552" t="s">
        <v>891</v>
      </c>
      <c r="B552" s="1">
        <v>3.6900000000000003E-11</v>
      </c>
      <c r="C552">
        <v>0.97576753500000002</v>
      </c>
    </row>
    <row r="553" spans="1:3" x14ac:dyDescent="0.25">
      <c r="A553" t="s">
        <v>892</v>
      </c>
      <c r="B553" s="1">
        <v>2.39E-11</v>
      </c>
      <c r="C553">
        <v>0.974434209</v>
      </c>
    </row>
    <row r="554" spans="1:3" x14ac:dyDescent="0.25">
      <c r="A554" t="s">
        <v>893</v>
      </c>
      <c r="B554" s="1">
        <v>9.1100000000000001E-15</v>
      </c>
      <c r="C554">
        <v>0.97407231999999999</v>
      </c>
    </row>
    <row r="555" spans="1:3" x14ac:dyDescent="0.25">
      <c r="A555" t="s">
        <v>894</v>
      </c>
      <c r="B555" s="1">
        <v>5.1499999999999998E-9</v>
      </c>
      <c r="C555">
        <v>0.97353633500000003</v>
      </c>
    </row>
    <row r="556" spans="1:3" x14ac:dyDescent="0.25">
      <c r="A556" t="s">
        <v>895</v>
      </c>
      <c r="B556" s="1">
        <v>7.5699999999999997E-10</v>
      </c>
      <c r="C556">
        <v>0.97311232400000003</v>
      </c>
    </row>
    <row r="557" spans="1:3" x14ac:dyDescent="0.25">
      <c r="A557" t="s">
        <v>896</v>
      </c>
      <c r="B557" s="1">
        <v>1.8599999999999999E-11</v>
      </c>
      <c r="C557">
        <v>0.97145232599999998</v>
      </c>
    </row>
    <row r="558" spans="1:3" x14ac:dyDescent="0.25">
      <c r="A558" t="s">
        <v>897</v>
      </c>
      <c r="B558" s="1">
        <v>1.0000000000000001E-9</v>
      </c>
      <c r="C558">
        <v>0.96983078099999998</v>
      </c>
    </row>
    <row r="559" spans="1:3" x14ac:dyDescent="0.25">
      <c r="A559" t="s">
        <v>898</v>
      </c>
      <c r="B559" s="1">
        <v>2.84E-11</v>
      </c>
      <c r="C559">
        <v>0.96752515900000002</v>
      </c>
    </row>
    <row r="560" spans="1:3" x14ac:dyDescent="0.25">
      <c r="A560" t="s">
        <v>899</v>
      </c>
      <c r="B560" s="1">
        <v>1.6900000000000001E-12</v>
      </c>
      <c r="C560">
        <v>0.96588242800000002</v>
      </c>
    </row>
    <row r="561" spans="1:3" x14ac:dyDescent="0.25">
      <c r="A561" t="s">
        <v>900</v>
      </c>
      <c r="B561" s="1">
        <v>2.1199999999999999E-10</v>
      </c>
      <c r="C561">
        <v>0.96455492300000001</v>
      </c>
    </row>
    <row r="562" spans="1:3" x14ac:dyDescent="0.25">
      <c r="A562" t="s">
        <v>901</v>
      </c>
      <c r="B562" s="1">
        <v>6.2800000000000006E-8</v>
      </c>
      <c r="C562">
        <v>0.96420983100000002</v>
      </c>
    </row>
    <row r="563" spans="1:3" x14ac:dyDescent="0.25">
      <c r="A563" t="s">
        <v>902</v>
      </c>
      <c r="B563" s="1">
        <v>1.6799999999999999E-10</v>
      </c>
      <c r="C563">
        <v>0.96410458899999996</v>
      </c>
    </row>
    <row r="564" spans="1:3" x14ac:dyDescent="0.25">
      <c r="A564" t="s">
        <v>903</v>
      </c>
      <c r="B564" s="1">
        <v>5.6100000000000003E-10</v>
      </c>
      <c r="C564">
        <v>0.96377986599999999</v>
      </c>
    </row>
    <row r="565" spans="1:3" x14ac:dyDescent="0.25">
      <c r="A565" t="s">
        <v>904</v>
      </c>
      <c r="B565" s="1">
        <v>4.9300000000000002E-14</v>
      </c>
      <c r="C565">
        <v>0.96196094200000004</v>
      </c>
    </row>
    <row r="566" spans="1:3" x14ac:dyDescent="0.25">
      <c r="A566" t="s">
        <v>905</v>
      </c>
      <c r="B566" s="1">
        <v>8.6900000000000005E-11</v>
      </c>
      <c r="C566">
        <v>0.96177720899999997</v>
      </c>
    </row>
    <row r="567" spans="1:3" x14ac:dyDescent="0.25">
      <c r="A567" t="s">
        <v>906</v>
      </c>
      <c r="B567" s="1">
        <v>2.5699999999999999E-16</v>
      </c>
      <c r="C567">
        <v>0.961730364</v>
      </c>
    </row>
    <row r="568" spans="1:3" x14ac:dyDescent="0.25">
      <c r="A568" t="s">
        <v>907</v>
      </c>
      <c r="B568" s="1">
        <v>1.31E-9</v>
      </c>
      <c r="C568">
        <v>0.96085875600000004</v>
      </c>
    </row>
    <row r="569" spans="1:3" x14ac:dyDescent="0.25">
      <c r="A569" t="s">
        <v>908</v>
      </c>
      <c r="B569" s="1">
        <v>1.46E-12</v>
      </c>
      <c r="C569">
        <v>0.96010028599999997</v>
      </c>
    </row>
    <row r="570" spans="1:3" x14ac:dyDescent="0.25">
      <c r="A570" t="s">
        <v>909</v>
      </c>
      <c r="B570" s="1">
        <v>1.0099999999999999E-11</v>
      </c>
      <c r="C570">
        <v>0.95954488299999996</v>
      </c>
    </row>
    <row r="571" spans="1:3" x14ac:dyDescent="0.25">
      <c r="A571" t="s">
        <v>910</v>
      </c>
      <c r="B571" s="1">
        <v>2.15E-14</v>
      </c>
      <c r="C571">
        <v>0.95793212100000003</v>
      </c>
    </row>
    <row r="572" spans="1:3" x14ac:dyDescent="0.25">
      <c r="A572" t="s">
        <v>911</v>
      </c>
      <c r="B572" s="1">
        <v>2.1900000000000002E-12</v>
      </c>
      <c r="C572">
        <v>0.95750992000000001</v>
      </c>
    </row>
    <row r="573" spans="1:3" x14ac:dyDescent="0.25">
      <c r="A573" t="s">
        <v>912</v>
      </c>
      <c r="B573" s="1">
        <v>5.3600000000000001E-10</v>
      </c>
      <c r="C573">
        <v>0.95744915500000005</v>
      </c>
    </row>
    <row r="574" spans="1:3" x14ac:dyDescent="0.25">
      <c r="A574" t="s">
        <v>913</v>
      </c>
      <c r="B574" s="1">
        <v>9.1099999999999998E-12</v>
      </c>
      <c r="C574">
        <v>0.95711283199999997</v>
      </c>
    </row>
    <row r="575" spans="1:3" x14ac:dyDescent="0.25">
      <c r="A575" t="s">
        <v>914</v>
      </c>
      <c r="B575" s="1">
        <v>3.4E-14</v>
      </c>
      <c r="C575">
        <v>0.95657608199999999</v>
      </c>
    </row>
    <row r="576" spans="1:3" x14ac:dyDescent="0.25">
      <c r="A576" t="s">
        <v>915</v>
      </c>
      <c r="B576" s="1">
        <v>2.4199999999999998E-13</v>
      </c>
      <c r="C576">
        <v>0.95604646500000001</v>
      </c>
    </row>
    <row r="577" spans="1:3" x14ac:dyDescent="0.25">
      <c r="A577" t="s">
        <v>916</v>
      </c>
      <c r="B577" s="1">
        <v>1.37E-7</v>
      </c>
      <c r="C577">
        <v>0.95542954099999999</v>
      </c>
    </row>
    <row r="578" spans="1:3" x14ac:dyDescent="0.25">
      <c r="A578" t="s">
        <v>917</v>
      </c>
      <c r="B578" s="1">
        <v>1.0399999999999999E-9</v>
      </c>
      <c r="C578">
        <v>0.95528882500000001</v>
      </c>
    </row>
    <row r="579" spans="1:3" x14ac:dyDescent="0.25">
      <c r="A579" t="s">
        <v>918</v>
      </c>
      <c r="B579" s="1">
        <v>1.0800000000000001E-8</v>
      </c>
      <c r="C579">
        <v>0.953999606</v>
      </c>
    </row>
    <row r="580" spans="1:3" x14ac:dyDescent="0.25">
      <c r="A580" t="s">
        <v>919</v>
      </c>
      <c r="B580" s="1">
        <v>2.5800000000000001E-11</v>
      </c>
      <c r="C580">
        <v>0.95250361900000002</v>
      </c>
    </row>
    <row r="581" spans="1:3" x14ac:dyDescent="0.25">
      <c r="A581" t="s">
        <v>920</v>
      </c>
      <c r="B581" s="1">
        <v>6.04E-14</v>
      </c>
      <c r="C581">
        <v>0.95113737700000001</v>
      </c>
    </row>
    <row r="582" spans="1:3" x14ac:dyDescent="0.25">
      <c r="A582" t="s">
        <v>921</v>
      </c>
      <c r="B582" s="1">
        <v>2.4600000000000001E-11</v>
      </c>
      <c r="C582">
        <v>0.95085586</v>
      </c>
    </row>
    <row r="583" spans="1:3" x14ac:dyDescent="0.25">
      <c r="A583" t="s">
        <v>922</v>
      </c>
      <c r="B583" s="1">
        <v>3.59E-11</v>
      </c>
      <c r="C583">
        <v>0.95066349800000005</v>
      </c>
    </row>
    <row r="584" spans="1:3" x14ac:dyDescent="0.25">
      <c r="A584" t="s">
        <v>923</v>
      </c>
      <c r="B584" s="1">
        <v>1.8499999999999999E-13</v>
      </c>
      <c r="C584">
        <v>0.94971815800000003</v>
      </c>
    </row>
    <row r="585" spans="1:3" x14ac:dyDescent="0.25">
      <c r="A585" t="s">
        <v>924</v>
      </c>
      <c r="B585" s="1">
        <v>1.57E-10</v>
      </c>
      <c r="C585">
        <v>0.94946999200000004</v>
      </c>
    </row>
    <row r="586" spans="1:3" x14ac:dyDescent="0.25">
      <c r="A586" t="s">
        <v>925</v>
      </c>
      <c r="B586" s="1">
        <v>9.3000000000000004E-15</v>
      </c>
      <c r="C586">
        <v>0.94930542100000004</v>
      </c>
    </row>
    <row r="587" spans="1:3" x14ac:dyDescent="0.25">
      <c r="A587" t="s">
        <v>926</v>
      </c>
      <c r="B587" s="1">
        <v>4.4199999999999997E-14</v>
      </c>
      <c r="C587">
        <v>0.948815199</v>
      </c>
    </row>
    <row r="588" spans="1:3" x14ac:dyDescent="0.25">
      <c r="A588" t="s">
        <v>927</v>
      </c>
      <c r="B588" s="1">
        <v>1.3900000000000001E-10</v>
      </c>
      <c r="C588">
        <v>0.94833807400000003</v>
      </c>
    </row>
    <row r="589" spans="1:3" x14ac:dyDescent="0.25">
      <c r="A589" t="s">
        <v>928</v>
      </c>
      <c r="B589" s="1">
        <v>8.2900000000000005E-14</v>
      </c>
      <c r="C589">
        <v>0.94808055899999999</v>
      </c>
    </row>
    <row r="590" spans="1:3" x14ac:dyDescent="0.25">
      <c r="A590" t="s">
        <v>929</v>
      </c>
      <c r="B590" s="1">
        <v>3.0500000000000001E-12</v>
      </c>
      <c r="C590">
        <v>0.94793047100000005</v>
      </c>
    </row>
    <row r="591" spans="1:3" x14ac:dyDescent="0.25">
      <c r="A591" t="s">
        <v>930</v>
      </c>
      <c r="B591" s="1">
        <v>3.2499999999999998E-6</v>
      </c>
      <c r="C591">
        <v>0.94579376900000001</v>
      </c>
    </row>
    <row r="592" spans="1:3" x14ac:dyDescent="0.25">
      <c r="A592" t="s">
        <v>931</v>
      </c>
      <c r="B592" s="1">
        <v>2.9800000000000003E-11</v>
      </c>
      <c r="C592">
        <v>0.94086254300000005</v>
      </c>
    </row>
    <row r="593" spans="1:3" x14ac:dyDescent="0.25">
      <c r="A593" t="s">
        <v>932</v>
      </c>
      <c r="B593" s="1">
        <v>5E-15</v>
      </c>
      <c r="C593">
        <v>0.94038350400000004</v>
      </c>
    </row>
    <row r="594" spans="1:3" x14ac:dyDescent="0.25">
      <c r="A594" t="s">
        <v>933</v>
      </c>
      <c r="B594" s="1">
        <v>3.5099999999999998E-10</v>
      </c>
      <c r="C594">
        <v>0.93935479399999999</v>
      </c>
    </row>
    <row r="595" spans="1:3" x14ac:dyDescent="0.25">
      <c r="A595" t="s">
        <v>934</v>
      </c>
      <c r="B595" s="1">
        <v>4.4199999999999997E-14</v>
      </c>
      <c r="C595">
        <v>0.93908772299999999</v>
      </c>
    </row>
    <row r="596" spans="1:3" x14ac:dyDescent="0.25">
      <c r="A596" t="s">
        <v>935</v>
      </c>
      <c r="B596" s="1">
        <v>1.0399999999999999E-9</v>
      </c>
      <c r="C596">
        <v>0.93794335100000004</v>
      </c>
    </row>
    <row r="597" spans="1:3" x14ac:dyDescent="0.25">
      <c r="A597" t="s">
        <v>936</v>
      </c>
      <c r="B597" s="1">
        <v>1.8200000000000001E-14</v>
      </c>
      <c r="C597">
        <v>0.93559663900000001</v>
      </c>
    </row>
    <row r="598" spans="1:3" x14ac:dyDescent="0.25">
      <c r="A598" t="s">
        <v>937</v>
      </c>
      <c r="B598" s="1">
        <v>1.8E-12</v>
      </c>
      <c r="C598">
        <v>0.93544112400000001</v>
      </c>
    </row>
    <row r="599" spans="1:3" x14ac:dyDescent="0.25">
      <c r="A599" t="s">
        <v>938</v>
      </c>
      <c r="B599" s="1">
        <v>7.2200000000000003E-12</v>
      </c>
      <c r="C599">
        <v>0.93494561099999995</v>
      </c>
    </row>
    <row r="600" spans="1:3" x14ac:dyDescent="0.25">
      <c r="A600" t="s">
        <v>939</v>
      </c>
      <c r="B600" s="1">
        <v>1.04E-14</v>
      </c>
      <c r="C600">
        <v>0.934305367</v>
      </c>
    </row>
    <row r="601" spans="1:3" x14ac:dyDescent="0.25">
      <c r="A601" t="s">
        <v>940</v>
      </c>
      <c r="B601" s="1">
        <v>2.39E-11</v>
      </c>
      <c r="C601">
        <v>0.93406980799999995</v>
      </c>
    </row>
    <row r="602" spans="1:3" x14ac:dyDescent="0.25">
      <c r="A602" t="s">
        <v>941</v>
      </c>
      <c r="B602" s="1">
        <v>4.1300000000000003E-6</v>
      </c>
      <c r="C602">
        <v>0.93254604100000005</v>
      </c>
    </row>
    <row r="603" spans="1:3" x14ac:dyDescent="0.25">
      <c r="A603" t="s">
        <v>942</v>
      </c>
      <c r="B603" s="1">
        <v>2.1400000000000001E-10</v>
      </c>
      <c r="C603">
        <v>0.93122052899999996</v>
      </c>
    </row>
    <row r="604" spans="1:3" x14ac:dyDescent="0.25">
      <c r="A604" t="s">
        <v>943</v>
      </c>
      <c r="B604" s="1">
        <v>4.27E-7</v>
      </c>
      <c r="C604">
        <v>0.93100714200000001</v>
      </c>
    </row>
    <row r="605" spans="1:3" x14ac:dyDescent="0.25">
      <c r="A605" t="s">
        <v>944</v>
      </c>
      <c r="B605" s="1">
        <v>2.6900000000000001E-13</v>
      </c>
      <c r="C605">
        <v>0.93024384599999999</v>
      </c>
    </row>
    <row r="606" spans="1:3" x14ac:dyDescent="0.25">
      <c r="A606" t="s">
        <v>945</v>
      </c>
      <c r="B606" s="1">
        <v>7.8999999999999999E-12</v>
      </c>
      <c r="C606">
        <v>0.93011456999999997</v>
      </c>
    </row>
    <row r="607" spans="1:3" x14ac:dyDescent="0.25">
      <c r="A607" t="s">
        <v>946</v>
      </c>
      <c r="B607" s="1">
        <v>1.71E-12</v>
      </c>
      <c r="C607">
        <v>0.92970157099999995</v>
      </c>
    </row>
    <row r="608" spans="1:3" x14ac:dyDescent="0.25">
      <c r="A608" t="s">
        <v>947</v>
      </c>
      <c r="B608" s="1">
        <v>1.2999999999999999E-12</v>
      </c>
      <c r="C608">
        <v>0.92909553</v>
      </c>
    </row>
    <row r="609" spans="1:3" x14ac:dyDescent="0.25">
      <c r="A609" t="s">
        <v>948</v>
      </c>
      <c r="B609" s="1">
        <v>3.31E-13</v>
      </c>
      <c r="C609">
        <v>0.92905559400000004</v>
      </c>
    </row>
    <row r="610" spans="1:3" x14ac:dyDescent="0.25">
      <c r="A610" t="s">
        <v>949</v>
      </c>
      <c r="B610" s="1">
        <v>3.9699999999999998E-8</v>
      </c>
      <c r="C610">
        <v>0.92873160799999999</v>
      </c>
    </row>
    <row r="611" spans="1:3" x14ac:dyDescent="0.25">
      <c r="A611" t="s">
        <v>950</v>
      </c>
      <c r="B611" s="1">
        <v>1.7300000000000001E-11</v>
      </c>
      <c r="C611">
        <v>0.92771679900000004</v>
      </c>
    </row>
    <row r="612" spans="1:3" x14ac:dyDescent="0.25">
      <c r="A612" t="s">
        <v>951</v>
      </c>
      <c r="B612" s="1">
        <v>3.1999999999999998E-10</v>
      </c>
      <c r="C612">
        <v>0.92750829999999995</v>
      </c>
    </row>
    <row r="613" spans="1:3" x14ac:dyDescent="0.25">
      <c r="A613" t="s">
        <v>226</v>
      </c>
      <c r="B613" s="1">
        <v>1.79E-9</v>
      </c>
      <c r="C613">
        <v>0.92718182900000001</v>
      </c>
    </row>
    <row r="614" spans="1:3" x14ac:dyDescent="0.25">
      <c r="A614" t="s">
        <v>952</v>
      </c>
      <c r="B614" s="1">
        <v>5.6499999999999999E-11</v>
      </c>
      <c r="C614">
        <v>0.92654213900000004</v>
      </c>
    </row>
    <row r="615" spans="1:3" x14ac:dyDescent="0.25">
      <c r="A615" t="s">
        <v>953</v>
      </c>
      <c r="B615" s="1">
        <v>5.3000000000000003E-10</v>
      </c>
      <c r="C615">
        <v>0.92571929600000002</v>
      </c>
    </row>
    <row r="616" spans="1:3" x14ac:dyDescent="0.25">
      <c r="A616" t="s">
        <v>954</v>
      </c>
      <c r="B616" s="1">
        <v>9.2299999999999995E-14</v>
      </c>
      <c r="C616">
        <v>0.92332161700000004</v>
      </c>
    </row>
    <row r="617" spans="1:3" x14ac:dyDescent="0.25">
      <c r="A617" t="s">
        <v>955</v>
      </c>
      <c r="B617" s="1">
        <v>3.0200000000000001E-12</v>
      </c>
      <c r="C617">
        <v>0.92287365499999996</v>
      </c>
    </row>
    <row r="618" spans="1:3" x14ac:dyDescent="0.25">
      <c r="A618" t="s">
        <v>956</v>
      </c>
      <c r="B618" s="1">
        <v>4.2699999999999999E-11</v>
      </c>
      <c r="C618">
        <v>0.92236417900000001</v>
      </c>
    </row>
    <row r="619" spans="1:3" x14ac:dyDescent="0.25">
      <c r="A619" t="s">
        <v>957</v>
      </c>
      <c r="B619" s="1">
        <v>8.4600000000000007E-12</v>
      </c>
      <c r="C619">
        <v>0.92182732300000003</v>
      </c>
    </row>
    <row r="620" spans="1:3" x14ac:dyDescent="0.25">
      <c r="A620" t="s">
        <v>958</v>
      </c>
      <c r="B620" s="1">
        <v>1.34E-10</v>
      </c>
      <c r="C620">
        <v>0.92120665099999999</v>
      </c>
    </row>
    <row r="621" spans="1:3" x14ac:dyDescent="0.25">
      <c r="A621" t="s">
        <v>959</v>
      </c>
      <c r="B621" s="1">
        <v>2.6499999999999998E-12</v>
      </c>
      <c r="C621">
        <v>0.91930996899999995</v>
      </c>
    </row>
    <row r="622" spans="1:3" x14ac:dyDescent="0.25">
      <c r="A622" t="s">
        <v>960</v>
      </c>
      <c r="B622" s="1">
        <v>1.11E-5</v>
      </c>
      <c r="C622">
        <v>0.91731908299999998</v>
      </c>
    </row>
    <row r="623" spans="1:3" x14ac:dyDescent="0.25">
      <c r="A623" t="s">
        <v>961</v>
      </c>
      <c r="B623" s="1">
        <v>7.5700000000000001E-13</v>
      </c>
      <c r="C623">
        <v>0.916779966</v>
      </c>
    </row>
    <row r="624" spans="1:3" x14ac:dyDescent="0.25">
      <c r="A624" t="s">
        <v>962</v>
      </c>
      <c r="B624" s="1">
        <v>3.33E-8</v>
      </c>
      <c r="C624">
        <v>0.91474668100000001</v>
      </c>
    </row>
    <row r="625" spans="1:3" x14ac:dyDescent="0.25">
      <c r="A625" t="s">
        <v>963</v>
      </c>
      <c r="B625" s="1">
        <v>4.7600000000000002E-11</v>
      </c>
      <c r="C625">
        <v>0.91472156199999999</v>
      </c>
    </row>
    <row r="626" spans="1:3" x14ac:dyDescent="0.25">
      <c r="A626" t="s">
        <v>964</v>
      </c>
      <c r="B626" s="1">
        <v>2.0000000000000001E-10</v>
      </c>
      <c r="C626">
        <v>0.91198705499999999</v>
      </c>
    </row>
    <row r="627" spans="1:3" x14ac:dyDescent="0.25">
      <c r="A627" t="s">
        <v>965</v>
      </c>
      <c r="B627" s="1">
        <v>2.9699999999999999E-6</v>
      </c>
      <c r="C627">
        <v>0.91133855500000005</v>
      </c>
    </row>
    <row r="628" spans="1:3" x14ac:dyDescent="0.25">
      <c r="A628" t="s">
        <v>966</v>
      </c>
      <c r="B628" s="1">
        <v>4.2799999999999998E-14</v>
      </c>
      <c r="C628">
        <v>0.90838602000000002</v>
      </c>
    </row>
    <row r="629" spans="1:3" x14ac:dyDescent="0.25">
      <c r="A629" t="s">
        <v>967</v>
      </c>
      <c r="B629" s="1">
        <v>3.4100000000000001E-10</v>
      </c>
      <c r="C629">
        <v>0.90817371400000002</v>
      </c>
    </row>
    <row r="630" spans="1:3" x14ac:dyDescent="0.25">
      <c r="A630" t="s">
        <v>968</v>
      </c>
      <c r="B630" s="1">
        <v>3.8400000000000002E-10</v>
      </c>
      <c r="C630">
        <v>0.90769498900000001</v>
      </c>
    </row>
    <row r="631" spans="1:3" x14ac:dyDescent="0.25">
      <c r="A631" t="s">
        <v>969</v>
      </c>
      <c r="B631" s="1">
        <v>2.7700000000000003E-10</v>
      </c>
      <c r="C631">
        <v>0.90697310799999997</v>
      </c>
    </row>
    <row r="632" spans="1:3" x14ac:dyDescent="0.25">
      <c r="A632" t="s">
        <v>970</v>
      </c>
      <c r="B632" s="1">
        <v>2.3999999999999999E-15</v>
      </c>
      <c r="C632">
        <v>0.90663315</v>
      </c>
    </row>
    <row r="633" spans="1:3" x14ac:dyDescent="0.25">
      <c r="A633" t="s">
        <v>971</v>
      </c>
      <c r="B633" s="1">
        <v>4.4599999999999999E-9</v>
      </c>
      <c r="C633">
        <v>0.90441385299999999</v>
      </c>
    </row>
    <row r="634" spans="1:3" x14ac:dyDescent="0.25">
      <c r="A634" t="s">
        <v>329</v>
      </c>
      <c r="B634" s="1">
        <v>5.9600000000000006E-11</v>
      </c>
      <c r="C634">
        <v>0.90421027300000001</v>
      </c>
    </row>
    <row r="635" spans="1:3" x14ac:dyDescent="0.25">
      <c r="A635" t="s">
        <v>972</v>
      </c>
      <c r="B635" s="1">
        <v>1.44E-8</v>
      </c>
      <c r="C635">
        <v>0.90373557800000004</v>
      </c>
    </row>
    <row r="636" spans="1:3" x14ac:dyDescent="0.25">
      <c r="A636" t="s">
        <v>973</v>
      </c>
      <c r="B636" s="1">
        <v>4.1500000000000001E-10</v>
      </c>
      <c r="C636">
        <v>0.90355079800000004</v>
      </c>
    </row>
    <row r="637" spans="1:3" x14ac:dyDescent="0.25">
      <c r="A637" t="s">
        <v>974</v>
      </c>
      <c r="B637" s="1">
        <v>7.4799999999999997E-7</v>
      </c>
      <c r="C637">
        <v>0.90112376100000002</v>
      </c>
    </row>
    <row r="638" spans="1:3" x14ac:dyDescent="0.25">
      <c r="A638" t="s">
        <v>975</v>
      </c>
      <c r="B638" s="1">
        <v>1.1600000000000001E-11</v>
      </c>
      <c r="C638">
        <v>0.900854555</v>
      </c>
    </row>
    <row r="639" spans="1:3" x14ac:dyDescent="0.25">
      <c r="A639" t="s">
        <v>976</v>
      </c>
      <c r="B639" s="1">
        <v>4.2899999999999997E-12</v>
      </c>
      <c r="C639">
        <v>0.90071406499999995</v>
      </c>
    </row>
    <row r="640" spans="1:3" x14ac:dyDescent="0.25">
      <c r="A640" t="s">
        <v>977</v>
      </c>
      <c r="B640" s="1">
        <v>1.4999999999999999E-8</v>
      </c>
      <c r="C640">
        <v>0.90054823699999997</v>
      </c>
    </row>
    <row r="641" spans="1:3" x14ac:dyDescent="0.25">
      <c r="A641" t="s">
        <v>978</v>
      </c>
      <c r="B641" s="1">
        <v>7.0800000000000004E-9</v>
      </c>
      <c r="C641">
        <v>0.89989345600000004</v>
      </c>
    </row>
    <row r="642" spans="1:3" x14ac:dyDescent="0.25">
      <c r="A642" t="s">
        <v>979</v>
      </c>
      <c r="B642" s="1">
        <v>4.7099999999999998E-11</v>
      </c>
      <c r="C642">
        <v>0.89918056800000001</v>
      </c>
    </row>
    <row r="643" spans="1:3" x14ac:dyDescent="0.25">
      <c r="A643" t="s">
        <v>980</v>
      </c>
      <c r="B643" s="1">
        <v>2.2100000000000001E-12</v>
      </c>
      <c r="C643">
        <v>0.89842996399999997</v>
      </c>
    </row>
    <row r="644" spans="1:3" x14ac:dyDescent="0.25">
      <c r="A644" t="s">
        <v>981</v>
      </c>
      <c r="B644" s="1">
        <v>5E-15</v>
      </c>
      <c r="C644">
        <v>0.89780244200000003</v>
      </c>
    </row>
    <row r="645" spans="1:3" x14ac:dyDescent="0.25">
      <c r="A645" t="s">
        <v>982</v>
      </c>
      <c r="B645" s="1">
        <v>3.5199999999999999E-11</v>
      </c>
      <c r="C645">
        <v>0.89775633899999996</v>
      </c>
    </row>
    <row r="646" spans="1:3" x14ac:dyDescent="0.25">
      <c r="A646" t="s">
        <v>983</v>
      </c>
      <c r="B646" s="1">
        <v>2.4E-10</v>
      </c>
      <c r="C646">
        <v>0.89686701999999996</v>
      </c>
    </row>
    <row r="647" spans="1:3" x14ac:dyDescent="0.25">
      <c r="A647" t="s">
        <v>984</v>
      </c>
      <c r="B647">
        <v>1.449112E-3</v>
      </c>
      <c r="C647">
        <v>0.89681258399999997</v>
      </c>
    </row>
    <row r="648" spans="1:3" x14ac:dyDescent="0.25">
      <c r="A648" t="s">
        <v>985</v>
      </c>
      <c r="B648" s="1">
        <v>1.6900000000000001E-12</v>
      </c>
      <c r="C648">
        <v>0.89676489100000001</v>
      </c>
    </row>
    <row r="649" spans="1:3" x14ac:dyDescent="0.25">
      <c r="A649" t="s">
        <v>986</v>
      </c>
      <c r="B649" s="1">
        <v>1.7600000000000001E-13</v>
      </c>
      <c r="C649">
        <v>0.89659275900000002</v>
      </c>
    </row>
    <row r="650" spans="1:3" x14ac:dyDescent="0.25">
      <c r="A650" t="s">
        <v>987</v>
      </c>
      <c r="B650" s="1">
        <v>9.2399999999999999E-11</v>
      </c>
      <c r="C650">
        <v>0.89553637699999999</v>
      </c>
    </row>
    <row r="651" spans="1:3" x14ac:dyDescent="0.25">
      <c r="A651" t="s">
        <v>988</v>
      </c>
      <c r="B651" s="1">
        <v>2.07E-8</v>
      </c>
      <c r="C651">
        <v>0.89367500700000002</v>
      </c>
    </row>
    <row r="652" spans="1:3" x14ac:dyDescent="0.25">
      <c r="A652" t="s">
        <v>989</v>
      </c>
      <c r="B652" s="1">
        <v>4.8399999999999998E-9</v>
      </c>
      <c r="C652">
        <v>0.89351013899999998</v>
      </c>
    </row>
    <row r="653" spans="1:3" x14ac:dyDescent="0.25">
      <c r="A653" t="s">
        <v>990</v>
      </c>
      <c r="B653" s="1">
        <v>2.6000000000000001E-9</v>
      </c>
      <c r="C653">
        <v>0.89341921300000005</v>
      </c>
    </row>
    <row r="654" spans="1:3" x14ac:dyDescent="0.25">
      <c r="A654" t="s">
        <v>991</v>
      </c>
      <c r="B654" s="1">
        <v>2.5700000000000002E-12</v>
      </c>
      <c r="C654">
        <v>0.89254240399999996</v>
      </c>
    </row>
    <row r="655" spans="1:3" x14ac:dyDescent="0.25">
      <c r="A655" t="s">
        <v>992</v>
      </c>
      <c r="B655" s="1">
        <v>2.1500000000000001E-7</v>
      </c>
      <c r="C655">
        <v>0.89245586899999996</v>
      </c>
    </row>
    <row r="656" spans="1:3" x14ac:dyDescent="0.25">
      <c r="A656" t="s">
        <v>993</v>
      </c>
      <c r="B656">
        <v>1.60103E-3</v>
      </c>
      <c r="C656">
        <v>0.89190504400000004</v>
      </c>
    </row>
    <row r="657" spans="1:3" x14ac:dyDescent="0.25">
      <c r="A657" t="s">
        <v>994</v>
      </c>
      <c r="B657" s="1">
        <v>8.3600000000000005E-14</v>
      </c>
      <c r="C657">
        <v>0.89179096499999999</v>
      </c>
    </row>
    <row r="658" spans="1:3" x14ac:dyDescent="0.25">
      <c r="A658" t="s">
        <v>995</v>
      </c>
      <c r="B658" s="1">
        <v>2.8799999999999998E-12</v>
      </c>
      <c r="C658">
        <v>0.89099523999999997</v>
      </c>
    </row>
    <row r="659" spans="1:3" x14ac:dyDescent="0.25">
      <c r="A659" t="s">
        <v>996</v>
      </c>
      <c r="B659" s="1">
        <v>4.5700000000000003E-6</v>
      </c>
      <c r="C659">
        <v>0.89092702700000004</v>
      </c>
    </row>
    <row r="660" spans="1:3" x14ac:dyDescent="0.25">
      <c r="A660" t="s">
        <v>997</v>
      </c>
      <c r="B660" s="1">
        <v>8.9199999999999998E-9</v>
      </c>
      <c r="C660">
        <v>0.89016299600000004</v>
      </c>
    </row>
    <row r="661" spans="1:3" x14ac:dyDescent="0.25">
      <c r="A661" t="s">
        <v>998</v>
      </c>
      <c r="B661" s="1">
        <v>3.1200000000000002E-6</v>
      </c>
      <c r="C661">
        <v>0.88997511799999995</v>
      </c>
    </row>
    <row r="662" spans="1:3" x14ac:dyDescent="0.25">
      <c r="A662" t="s">
        <v>999</v>
      </c>
      <c r="B662" s="1">
        <v>1.43E-7</v>
      </c>
      <c r="C662">
        <v>0.88965303100000004</v>
      </c>
    </row>
    <row r="663" spans="1:3" x14ac:dyDescent="0.25">
      <c r="A663" t="s">
        <v>1000</v>
      </c>
      <c r="B663" s="1">
        <v>4.5200000000000001E-12</v>
      </c>
      <c r="C663">
        <v>0.88958869299999999</v>
      </c>
    </row>
    <row r="664" spans="1:3" x14ac:dyDescent="0.25">
      <c r="A664" t="s">
        <v>1001</v>
      </c>
      <c r="B664" s="1">
        <v>4.2700000000000002E-12</v>
      </c>
      <c r="C664">
        <v>0.88832352299999995</v>
      </c>
    </row>
    <row r="665" spans="1:3" x14ac:dyDescent="0.25">
      <c r="A665" t="s">
        <v>1002</v>
      </c>
      <c r="B665" s="1">
        <v>1.6000000000000001E-8</v>
      </c>
      <c r="C665">
        <v>0.887934153</v>
      </c>
    </row>
    <row r="666" spans="1:3" x14ac:dyDescent="0.25">
      <c r="A666" t="s">
        <v>1003</v>
      </c>
      <c r="B666" s="1">
        <v>3.6300000000000001E-9</v>
      </c>
      <c r="C666">
        <v>0.88609456399999997</v>
      </c>
    </row>
    <row r="667" spans="1:3" x14ac:dyDescent="0.25">
      <c r="A667" t="s">
        <v>1004</v>
      </c>
      <c r="B667" s="1">
        <v>1.0399999999999999E-11</v>
      </c>
      <c r="C667">
        <v>0.88589755199999998</v>
      </c>
    </row>
    <row r="668" spans="1:3" x14ac:dyDescent="0.25">
      <c r="A668" t="s">
        <v>1005</v>
      </c>
      <c r="B668" s="1">
        <v>1.0699999999999999E-11</v>
      </c>
      <c r="C668">
        <v>0.88417230899999999</v>
      </c>
    </row>
    <row r="669" spans="1:3" x14ac:dyDescent="0.25">
      <c r="A669" t="s">
        <v>1006</v>
      </c>
      <c r="B669" s="1">
        <v>6.5300000000000004E-9</v>
      </c>
      <c r="C669">
        <v>0.88411652200000002</v>
      </c>
    </row>
    <row r="670" spans="1:3" x14ac:dyDescent="0.25">
      <c r="A670" t="s">
        <v>1007</v>
      </c>
      <c r="B670" s="1">
        <v>9.2399999999999999E-11</v>
      </c>
      <c r="C670">
        <v>0.88277610200000001</v>
      </c>
    </row>
    <row r="671" spans="1:3" x14ac:dyDescent="0.25">
      <c r="A671" t="s">
        <v>1008</v>
      </c>
      <c r="B671" s="1">
        <v>1.4100000000000001E-9</v>
      </c>
      <c r="C671">
        <v>0.88058095000000003</v>
      </c>
    </row>
    <row r="672" spans="1:3" x14ac:dyDescent="0.25">
      <c r="A672" t="s">
        <v>1009</v>
      </c>
      <c r="B672" s="1">
        <v>5.17E-8</v>
      </c>
      <c r="C672">
        <v>0.87910711799999997</v>
      </c>
    </row>
    <row r="673" spans="1:3" x14ac:dyDescent="0.25">
      <c r="A673" t="s">
        <v>1010</v>
      </c>
      <c r="B673" s="1">
        <v>4.3300000000000002E-11</v>
      </c>
      <c r="C673">
        <v>0.87872562200000004</v>
      </c>
    </row>
    <row r="674" spans="1:3" x14ac:dyDescent="0.25">
      <c r="A674" t="s">
        <v>1011</v>
      </c>
      <c r="B674" s="1">
        <v>5.4400000000000001E-5</v>
      </c>
      <c r="C674">
        <v>0.878622393</v>
      </c>
    </row>
    <row r="675" spans="1:3" x14ac:dyDescent="0.25">
      <c r="A675" t="s">
        <v>1012</v>
      </c>
      <c r="B675" s="1">
        <v>2.5699999999999999E-16</v>
      </c>
      <c r="C675">
        <v>0.87853793400000002</v>
      </c>
    </row>
    <row r="676" spans="1:3" x14ac:dyDescent="0.25">
      <c r="A676" t="s">
        <v>1013</v>
      </c>
      <c r="B676" s="1">
        <v>6.4600000000000004E-10</v>
      </c>
      <c r="C676">
        <v>0.87799902500000004</v>
      </c>
    </row>
    <row r="677" spans="1:3" x14ac:dyDescent="0.25">
      <c r="A677" t="s">
        <v>1014</v>
      </c>
      <c r="B677" s="1">
        <v>1.8699999999999999E-8</v>
      </c>
      <c r="C677">
        <v>0.87740548500000004</v>
      </c>
    </row>
    <row r="678" spans="1:3" x14ac:dyDescent="0.25">
      <c r="A678" t="s">
        <v>1015</v>
      </c>
      <c r="B678" s="1">
        <v>7.5799999999999999E-11</v>
      </c>
      <c r="C678">
        <v>0.87455857100000001</v>
      </c>
    </row>
    <row r="679" spans="1:3" x14ac:dyDescent="0.25">
      <c r="A679" t="s">
        <v>1016</v>
      </c>
      <c r="B679" s="1">
        <v>2.23E-9</v>
      </c>
      <c r="C679">
        <v>0.87382100600000001</v>
      </c>
    </row>
    <row r="680" spans="1:3" x14ac:dyDescent="0.25">
      <c r="A680" t="s">
        <v>1017</v>
      </c>
      <c r="B680" s="1">
        <v>6.8100000000000003E-10</v>
      </c>
      <c r="C680">
        <v>0.87358162900000003</v>
      </c>
    </row>
    <row r="681" spans="1:3" x14ac:dyDescent="0.25">
      <c r="A681" t="s">
        <v>1018</v>
      </c>
      <c r="B681" s="1">
        <v>1.3000000000000001E-9</v>
      </c>
      <c r="C681">
        <v>0.87330206600000004</v>
      </c>
    </row>
    <row r="682" spans="1:3" x14ac:dyDescent="0.25">
      <c r="A682" t="s">
        <v>1019</v>
      </c>
      <c r="B682" s="1">
        <v>4.8399999999999998E-9</v>
      </c>
      <c r="C682">
        <v>0.87097395399999999</v>
      </c>
    </row>
    <row r="683" spans="1:3" x14ac:dyDescent="0.25">
      <c r="A683" t="s">
        <v>1020</v>
      </c>
      <c r="B683" s="1">
        <v>1.1700000000000001E-11</v>
      </c>
      <c r="C683">
        <v>0.87058036400000005</v>
      </c>
    </row>
    <row r="684" spans="1:3" x14ac:dyDescent="0.25">
      <c r="A684" t="s">
        <v>1021</v>
      </c>
      <c r="B684" s="1">
        <v>6.2900000000000004E-9</v>
      </c>
      <c r="C684">
        <v>0.86958203199999995</v>
      </c>
    </row>
    <row r="685" spans="1:3" x14ac:dyDescent="0.25">
      <c r="A685" t="s">
        <v>1022</v>
      </c>
      <c r="B685" s="1">
        <v>3.5099999999999998E-10</v>
      </c>
      <c r="C685">
        <v>0.86912483699999998</v>
      </c>
    </row>
    <row r="686" spans="1:3" x14ac:dyDescent="0.25">
      <c r="A686" t="s">
        <v>1023</v>
      </c>
      <c r="B686" s="1">
        <v>4.0300000000000004E-9</v>
      </c>
      <c r="C686">
        <v>0.86844089000000002</v>
      </c>
    </row>
    <row r="687" spans="1:3" x14ac:dyDescent="0.25">
      <c r="A687" t="s">
        <v>1024</v>
      </c>
      <c r="B687" s="1">
        <v>2.4399999999999998E-9</v>
      </c>
      <c r="C687">
        <v>0.86837003300000004</v>
      </c>
    </row>
    <row r="688" spans="1:3" x14ac:dyDescent="0.25">
      <c r="A688" t="s">
        <v>1025</v>
      </c>
      <c r="B688" s="1">
        <v>4.4199999999999997E-14</v>
      </c>
      <c r="C688">
        <v>0.86788784299999999</v>
      </c>
    </row>
    <row r="689" spans="1:3" x14ac:dyDescent="0.25">
      <c r="A689" t="s">
        <v>1026</v>
      </c>
      <c r="B689" s="1">
        <v>3.3099999999999999E-9</v>
      </c>
      <c r="C689">
        <v>0.86752531700000002</v>
      </c>
    </row>
    <row r="690" spans="1:3" x14ac:dyDescent="0.25">
      <c r="A690" t="s">
        <v>1027</v>
      </c>
      <c r="B690" s="1">
        <v>2.5300000000000002E-9</v>
      </c>
      <c r="C690">
        <v>0.86737673199999998</v>
      </c>
    </row>
    <row r="691" spans="1:3" x14ac:dyDescent="0.25">
      <c r="A691" t="s">
        <v>1028</v>
      </c>
      <c r="B691" s="1">
        <v>1.35E-8</v>
      </c>
      <c r="C691">
        <v>0.86695584000000003</v>
      </c>
    </row>
    <row r="692" spans="1:3" x14ac:dyDescent="0.25">
      <c r="A692" t="s">
        <v>1029</v>
      </c>
      <c r="B692" s="1">
        <v>1.4500000000000001E-8</v>
      </c>
      <c r="C692">
        <v>0.86654945900000002</v>
      </c>
    </row>
    <row r="693" spans="1:3" x14ac:dyDescent="0.25">
      <c r="A693" t="s">
        <v>1030</v>
      </c>
      <c r="B693" s="1">
        <v>3.9599999999999998E-10</v>
      </c>
      <c r="C693">
        <v>0.866435285</v>
      </c>
    </row>
    <row r="694" spans="1:3" x14ac:dyDescent="0.25">
      <c r="A694" t="s">
        <v>270</v>
      </c>
      <c r="B694" s="1">
        <v>2.5600000000000001E-11</v>
      </c>
      <c r="C694">
        <v>0.86567758800000005</v>
      </c>
    </row>
    <row r="695" spans="1:3" x14ac:dyDescent="0.25">
      <c r="A695" t="s">
        <v>1031</v>
      </c>
      <c r="B695" s="1">
        <v>6.8799999999999998E-12</v>
      </c>
      <c r="C695">
        <v>0.86454529599999996</v>
      </c>
    </row>
    <row r="696" spans="1:3" x14ac:dyDescent="0.25">
      <c r="A696" t="s">
        <v>1032</v>
      </c>
      <c r="B696" s="1">
        <v>6.0899999999999996E-8</v>
      </c>
      <c r="C696">
        <v>0.864099693</v>
      </c>
    </row>
    <row r="697" spans="1:3" x14ac:dyDescent="0.25">
      <c r="A697" t="s">
        <v>1033</v>
      </c>
      <c r="B697" s="1">
        <v>9.5499999999999995E-9</v>
      </c>
      <c r="C697">
        <v>0.86334079200000002</v>
      </c>
    </row>
    <row r="698" spans="1:3" x14ac:dyDescent="0.25">
      <c r="A698" t="s">
        <v>1034</v>
      </c>
      <c r="B698" s="1">
        <v>4.1000000000000003E-9</v>
      </c>
      <c r="C698">
        <v>0.86183874199999999</v>
      </c>
    </row>
    <row r="699" spans="1:3" x14ac:dyDescent="0.25">
      <c r="A699" t="s">
        <v>1035</v>
      </c>
      <c r="B699" s="1">
        <v>4.41E-12</v>
      </c>
      <c r="C699">
        <v>0.85946609100000004</v>
      </c>
    </row>
    <row r="700" spans="1:3" x14ac:dyDescent="0.25">
      <c r="A700" t="s">
        <v>1036</v>
      </c>
      <c r="B700" s="1">
        <v>2.9600000000000001E-10</v>
      </c>
      <c r="C700">
        <v>0.85917750000000004</v>
      </c>
    </row>
    <row r="701" spans="1:3" x14ac:dyDescent="0.25">
      <c r="A701" t="s">
        <v>1037</v>
      </c>
      <c r="B701" s="1">
        <v>2.8299999999999999E-9</v>
      </c>
      <c r="C701">
        <v>0.85901167199999995</v>
      </c>
    </row>
    <row r="702" spans="1:3" x14ac:dyDescent="0.25">
      <c r="A702" t="s">
        <v>1038</v>
      </c>
      <c r="B702" s="1">
        <v>4.4600000000000001E-10</v>
      </c>
      <c r="C702">
        <v>0.85880646199999999</v>
      </c>
    </row>
    <row r="703" spans="1:3" x14ac:dyDescent="0.25">
      <c r="A703" t="s">
        <v>1039</v>
      </c>
      <c r="B703" s="1">
        <v>2.3500000000000002E-10</v>
      </c>
      <c r="C703">
        <v>0.85809100500000002</v>
      </c>
    </row>
    <row r="704" spans="1:3" x14ac:dyDescent="0.25">
      <c r="A704" t="s">
        <v>1040</v>
      </c>
      <c r="B704" s="1">
        <v>1.7599999999999999E-8</v>
      </c>
      <c r="C704">
        <v>0.85801211200000005</v>
      </c>
    </row>
    <row r="705" spans="1:3" x14ac:dyDescent="0.25">
      <c r="A705" t="s">
        <v>1041</v>
      </c>
      <c r="B705" s="1">
        <v>7.8100000000000001E-9</v>
      </c>
      <c r="C705">
        <v>0.85748012799999995</v>
      </c>
    </row>
    <row r="706" spans="1:3" x14ac:dyDescent="0.25">
      <c r="A706" t="s">
        <v>1042</v>
      </c>
      <c r="B706" s="1">
        <v>3.2399999999999999E-7</v>
      </c>
      <c r="C706">
        <v>0.85742796499999996</v>
      </c>
    </row>
    <row r="707" spans="1:3" x14ac:dyDescent="0.25">
      <c r="A707" t="s">
        <v>1043</v>
      </c>
      <c r="B707" s="1">
        <v>3.89E-10</v>
      </c>
      <c r="C707">
        <v>0.85707466700000001</v>
      </c>
    </row>
    <row r="708" spans="1:3" x14ac:dyDescent="0.25">
      <c r="A708" t="s">
        <v>1044</v>
      </c>
      <c r="B708" s="1">
        <v>1.4200000000000001E-9</v>
      </c>
      <c r="C708">
        <v>0.85611034699999999</v>
      </c>
    </row>
    <row r="709" spans="1:3" x14ac:dyDescent="0.25">
      <c r="A709" t="s">
        <v>1045</v>
      </c>
      <c r="B709">
        <v>2.5162399999999999E-4</v>
      </c>
      <c r="C709">
        <v>0.85580846300000002</v>
      </c>
    </row>
    <row r="710" spans="1:3" x14ac:dyDescent="0.25">
      <c r="A710" t="s">
        <v>1046</v>
      </c>
      <c r="B710" s="1">
        <v>2.0899999999999999E-8</v>
      </c>
      <c r="C710">
        <v>0.85477430499999996</v>
      </c>
    </row>
    <row r="711" spans="1:3" x14ac:dyDescent="0.25">
      <c r="A711" t="s">
        <v>1047</v>
      </c>
      <c r="B711" s="1">
        <v>6.8999999999999994E-11</v>
      </c>
      <c r="C711">
        <v>0.85357076399999998</v>
      </c>
    </row>
    <row r="712" spans="1:3" x14ac:dyDescent="0.25">
      <c r="A712" t="s">
        <v>1048</v>
      </c>
      <c r="B712" s="1">
        <v>1.33E-6</v>
      </c>
      <c r="C712">
        <v>0.85312334099999998</v>
      </c>
    </row>
    <row r="713" spans="1:3" x14ac:dyDescent="0.25">
      <c r="A713" t="s">
        <v>1049</v>
      </c>
      <c r="B713" s="1">
        <v>1.3599999999999999E-6</v>
      </c>
      <c r="C713">
        <v>0.85282144599999998</v>
      </c>
    </row>
    <row r="714" spans="1:3" x14ac:dyDescent="0.25">
      <c r="A714" t="s">
        <v>1050</v>
      </c>
      <c r="B714" s="1">
        <v>1.7700000000000001E-10</v>
      </c>
      <c r="C714">
        <v>0.85202430299999998</v>
      </c>
    </row>
    <row r="715" spans="1:3" x14ac:dyDescent="0.25">
      <c r="A715" t="s">
        <v>1051</v>
      </c>
      <c r="B715" s="1">
        <v>4.4700000000000001E-13</v>
      </c>
      <c r="C715">
        <v>0.85110931300000003</v>
      </c>
    </row>
    <row r="716" spans="1:3" x14ac:dyDescent="0.25">
      <c r="A716" t="s">
        <v>1052</v>
      </c>
      <c r="B716" s="1">
        <v>2.8799999999999998E-13</v>
      </c>
      <c r="C716">
        <v>0.85088692300000002</v>
      </c>
    </row>
    <row r="717" spans="1:3" x14ac:dyDescent="0.25">
      <c r="A717" t="s">
        <v>1053</v>
      </c>
      <c r="B717" s="1">
        <v>5.7000000000000001E-8</v>
      </c>
      <c r="C717">
        <v>0.85002846099999996</v>
      </c>
    </row>
    <row r="718" spans="1:3" x14ac:dyDescent="0.25">
      <c r="A718" t="s">
        <v>1054</v>
      </c>
      <c r="B718" s="1">
        <v>7.1299999999999999E-7</v>
      </c>
      <c r="C718">
        <v>0.84985717500000002</v>
      </c>
    </row>
    <row r="719" spans="1:3" x14ac:dyDescent="0.25">
      <c r="A719" t="s">
        <v>1055</v>
      </c>
      <c r="B719" s="1">
        <v>3.9300000000000003E-9</v>
      </c>
      <c r="C719">
        <v>0.84933079700000003</v>
      </c>
    </row>
    <row r="720" spans="1:3" x14ac:dyDescent="0.25">
      <c r="A720" t="s">
        <v>1056</v>
      </c>
      <c r="B720" s="1">
        <v>1.26E-9</v>
      </c>
      <c r="C720">
        <v>0.848632952</v>
      </c>
    </row>
    <row r="721" spans="1:3" x14ac:dyDescent="0.25">
      <c r="A721" t="s">
        <v>1057</v>
      </c>
      <c r="B721" s="1">
        <v>8.62E-12</v>
      </c>
      <c r="C721">
        <v>0.84832843999999996</v>
      </c>
    </row>
    <row r="722" spans="1:3" x14ac:dyDescent="0.25">
      <c r="A722" t="s">
        <v>1058</v>
      </c>
      <c r="B722" s="1">
        <v>2.11E-8</v>
      </c>
      <c r="C722">
        <v>0.84664057299999995</v>
      </c>
    </row>
    <row r="723" spans="1:3" x14ac:dyDescent="0.25">
      <c r="A723" t="s">
        <v>309</v>
      </c>
      <c r="B723" s="1">
        <v>1.5300000000000001E-8</v>
      </c>
      <c r="C723">
        <v>0.84620653400000001</v>
      </c>
    </row>
    <row r="724" spans="1:3" x14ac:dyDescent="0.25">
      <c r="A724" t="s">
        <v>1059</v>
      </c>
      <c r="B724" s="1">
        <v>9.4499999999999994E-10</v>
      </c>
      <c r="C724">
        <v>0.84605074199999997</v>
      </c>
    </row>
    <row r="725" spans="1:3" x14ac:dyDescent="0.25">
      <c r="A725" t="s">
        <v>1060</v>
      </c>
      <c r="B725" s="1">
        <v>1.79E-10</v>
      </c>
      <c r="C725">
        <v>0.84496324599999995</v>
      </c>
    </row>
    <row r="726" spans="1:3" x14ac:dyDescent="0.25">
      <c r="A726" t="s">
        <v>1061</v>
      </c>
      <c r="B726" s="1">
        <v>4.5599999999999998E-10</v>
      </c>
      <c r="C726">
        <v>0.84375660100000005</v>
      </c>
    </row>
    <row r="727" spans="1:3" x14ac:dyDescent="0.25">
      <c r="A727" t="s">
        <v>1062</v>
      </c>
      <c r="B727" s="1">
        <v>1.59E-8</v>
      </c>
      <c r="C727">
        <v>0.84350239100000002</v>
      </c>
    </row>
    <row r="728" spans="1:3" x14ac:dyDescent="0.25">
      <c r="A728" t="s">
        <v>1063</v>
      </c>
      <c r="B728" s="1">
        <v>1.2100000000000001E-7</v>
      </c>
      <c r="C728">
        <v>0.84349811100000005</v>
      </c>
    </row>
    <row r="729" spans="1:3" x14ac:dyDescent="0.25">
      <c r="A729" t="s">
        <v>1064</v>
      </c>
      <c r="B729" s="1">
        <v>1.68E-11</v>
      </c>
      <c r="C729">
        <v>0.84325400699999997</v>
      </c>
    </row>
    <row r="730" spans="1:3" x14ac:dyDescent="0.25">
      <c r="A730" t="s">
        <v>1065</v>
      </c>
      <c r="B730" s="1">
        <v>1.04E-14</v>
      </c>
      <c r="C730">
        <v>0.84266190200000002</v>
      </c>
    </row>
    <row r="731" spans="1:3" x14ac:dyDescent="0.25">
      <c r="A731" t="s">
        <v>1066</v>
      </c>
      <c r="B731" s="1">
        <v>1.79E-9</v>
      </c>
      <c r="C731">
        <v>0.84065659999999998</v>
      </c>
    </row>
    <row r="732" spans="1:3" x14ac:dyDescent="0.25">
      <c r="A732" t="s">
        <v>1067</v>
      </c>
      <c r="B732" s="1">
        <v>4.1400000000000002E-10</v>
      </c>
      <c r="C732">
        <v>0.84060150199999994</v>
      </c>
    </row>
    <row r="733" spans="1:3" x14ac:dyDescent="0.25">
      <c r="A733" t="s">
        <v>1068</v>
      </c>
      <c r="B733" s="1">
        <v>4.1599999999999999E-13</v>
      </c>
      <c r="C733">
        <v>0.84056633300000005</v>
      </c>
    </row>
    <row r="734" spans="1:3" x14ac:dyDescent="0.25">
      <c r="A734" t="s">
        <v>1069</v>
      </c>
      <c r="B734" s="1">
        <v>5.1499999999999998E-5</v>
      </c>
      <c r="C734">
        <v>0.83749992900000003</v>
      </c>
    </row>
    <row r="735" spans="1:3" x14ac:dyDescent="0.25">
      <c r="A735" t="s">
        <v>1070</v>
      </c>
      <c r="B735" s="1">
        <v>1.8499999999999999E-13</v>
      </c>
      <c r="C735">
        <v>0.83720514400000001</v>
      </c>
    </row>
    <row r="736" spans="1:3" x14ac:dyDescent="0.25">
      <c r="A736" t="s">
        <v>1071</v>
      </c>
      <c r="B736" s="1">
        <v>9.2400000000000004E-9</v>
      </c>
      <c r="C736">
        <v>0.83716140400000005</v>
      </c>
    </row>
    <row r="737" spans="1:3" x14ac:dyDescent="0.25">
      <c r="A737" t="s">
        <v>1072</v>
      </c>
      <c r="B737" s="1">
        <v>2.2499999999999999E-12</v>
      </c>
      <c r="C737">
        <v>0.836037374</v>
      </c>
    </row>
    <row r="738" spans="1:3" x14ac:dyDescent="0.25">
      <c r="A738" t="s">
        <v>1073</v>
      </c>
      <c r="B738" s="1">
        <v>6.1400000000000003E-11</v>
      </c>
      <c r="C738">
        <v>0.83590160400000002</v>
      </c>
    </row>
    <row r="739" spans="1:3" x14ac:dyDescent="0.25">
      <c r="A739" t="s">
        <v>1074</v>
      </c>
      <c r="B739" s="1">
        <v>7.5800000000000004E-8</v>
      </c>
      <c r="C739">
        <v>0.83360456299999997</v>
      </c>
    </row>
    <row r="740" spans="1:3" x14ac:dyDescent="0.25">
      <c r="A740" t="s">
        <v>1075</v>
      </c>
      <c r="B740" s="1">
        <v>2.31E-10</v>
      </c>
      <c r="C740">
        <v>0.83344996900000001</v>
      </c>
    </row>
    <row r="741" spans="1:3" x14ac:dyDescent="0.25">
      <c r="A741" t="s">
        <v>1076</v>
      </c>
      <c r="B741" s="1">
        <v>1.52E-12</v>
      </c>
      <c r="C741">
        <v>0.83307711900000003</v>
      </c>
    </row>
    <row r="742" spans="1:3" x14ac:dyDescent="0.25">
      <c r="A742" t="s">
        <v>1077</v>
      </c>
      <c r="B742" s="1">
        <v>3.33E-8</v>
      </c>
      <c r="C742">
        <v>0.83287066899999995</v>
      </c>
    </row>
    <row r="743" spans="1:3" x14ac:dyDescent="0.25">
      <c r="A743" t="s">
        <v>1078</v>
      </c>
      <c r="B743" s="1">
        <v>1.9700000000000001E-5</v>
      </c>
      <c r="C743">
        <v>0.83214756700000003</v>
      </c>
    </row>
    <row r="744" spans="1:3" x14ac:dyDescent="0.25">
      <c r="A744" t="s">
        <v>1079</v>
      </c>
      <c r="B744" s="1">
        <v>4.8300000000000003E-6</v>
      </c>
      <c r="C744">
        <v>0.83116879899999996</v>
      </c>
    </row>
    <row r="745" spans="1:3" x14ac:dyDescent="0.25">
      <c r="A745" t="s">
        <v>1080</v>
      </c>
      <c r="B745" s="1">
        <v>3.5099999999999998E-10</v>
      </c>
      <c r="C745">
        <v>0.83054689999999998</v>
      </c>
    </row>
    <row r="746" spans="1:3" x14ac:dyDescent="0.25">
      <c r="A746" t="s">
        <v>1081</v>
      </c>
      <c r="B746" s="1">
        <v>1.2800000000000001E-7</v>
      </c>
      <c r="C746">
        <v>0.82970809000000001</v>
      </c>
    </row>
    <row r="747" spans="1:3" x14ac:dyDescent="0.25">
      <c r="A747" t="s">
        <v>1082</v>
      </c>
      <c r="B747" s="1">
        <v>3.1700000000000001E-13</v>
      </c>
      <c r="C747">
        <v>0.82867995500000002</v>
      </c>
    </row>
    <row r="748" spans="1:3" x14ac:dyDescent="0.25">
      <c r="A748" t="s">
        <v>297</v>
      </c>
      <c r="B748" s="1">
        <v>2.6500000000000002E-9</v>
      </c>
      <c r="C748">
        <v>0.827944978</v>
      </c>
    </row>
    <row r="749" spans="1:3" x14ac:dyDescent="0.25">
      <c r="A749" t="s">
        <v>1083</v>
      </c>
      <c r="B749" s="1">
        <v>1.7E-5</v>
      </c>
      <c r="C749">
        <v>0.82587265600000004</v>
      </c>
    </row>
    <row r="750" spans="1:3" x14ac:dyDescent="0.25">
      <c r="A750" t="s">
        <v>1084</v>
      </c>
      <c r="B750" s="1">
        <v>9.5800000000000008E-12</v>
      </c>
      <c r="C750">
        <v>0.82342411699999996</v>
      </c>
    </row>
    <row r="751" spans="1:3" x14ac:dyDescent="0.25">
      <c r="A751" t="s">
        <v>1085</v>
      </c>
      <c r="B751" s="1">
        <v>1.7599999999999999E-11</v>
      </c>
      <c r="C751">
        <v>0.82312856000000001</v>
      </c>
    </row>
    <row r="752" spans="1:3" x14ac:dyDescent="0.25">
      <c r="A752" t="s">
        <v>1086</v>
      </c>
      <c r="B752" s="1">
        <v>3.04E-5</v>
      </c>
      <c r="C752">
        <v>0.82272232000000001</v>
      </c>
    </row>
    <row r="753" spans="1:3" x14ac:dyDescent="0.25">
      <c r="A753" t="s">
        <v>1087</v>
      </c>
      <c r="B753" s="1">
        <v>1.73E-7</v>
      </c>
      <c r="C753">
        <v>0.82266300699999995</v>
      </c>
    </row>
    <row r="754" spans="1:3" x14ac:dyDescent="0.25">
      <c r="A754" t="s">
        <v>1088</v>
      </c>
      <c r="B754" s="1">
        <v>8.2200000000000006E-5</v>
      </c>
      <c r="C754">
        <v>0.82206863799999996</v>
      </c>
    </row>
    <row r="755" spans="1:3" x14ac:dyDescent="0.25">
      <c r="A755" t="s">
        <v>1089</v>
      </c>
      <c r="B755" s="1">
        <v>2.7200000000000001E-9</v>
      </c>
      <c r="C755">
        <v>0.821647083</v>
      </c>
    </row>
    <row r="756" spans="1:3" x14ac:dyDescent="0.25">
      <c r="A756" t="s">
        <v>1090</v>
      </c>
      <c r="B756" s="1">
        <v>5.5599999999999998E-9</v>
      </c>
      <c r="C756">
        <v>0.82097808699999997</v>
      </c>
    </row>
    <row r="757" spans="1:3" x14ac:dyDescent="0.25">
      <c r="A757" t="s">
        <v>1091</v>
      </c>
      <c r="B757" s="1">
        <v>2.79E-12</v>
      </c>
      <c r="C757">
        <v>0.82093997900000004</v>
      </c>
    </row>
    <row r="758" spans="1:3" x14ac:dyDescent="0.25">
      <c r="A758" t="s">
        <v>1092</v>
      </c>
      <c r="B758" s="1">
        <v>1.8E-10</v>
      </c>
      <c r="C758">
        <v>0.82009968099999997</v>
      </c>
    </row>
    <row r="759" spans="1:3" x14ac:dyDescent="0.25">
      <c r="A759" t="s">
        <v>1093</v>
      </c>
      <c r="B759" s="1">
        <v>1.04E-14</v>
      </c>
      <c r="C759">
        <v>0.81980236500000003</v>
      </c>
    </row>
    <row r="760" spans="1:3" x14ac:dyDescent="0.25">
      <c r="A760" t="s">
        <v>1094</v>
      </c>
      <c r="B760" s="1">
        <v>3.7900000000000001E-6</v>
      </c>
      <c r="C760">
        <v>0.81975993400000002</v>
      </c>
    </row>
    <row r="761" spans="1:3" x14ac:dyDescent="0.25">
      <c r="A761" t="s">
        <v>1095</v>
      </c>
      <c r="B761" s="1">
        <v>2.39E-11</v>
      </c>
      <c r="C761">
        <v>0.81911430200000002</v>
      </c>
    </row>
    <row r="762" spans="1:3" x14ac:dyDescent="0.25">
      <c r="A762" t="s">
        <v>1096</v>
      </c>
      <c r="B762" s="1">
        <v>3.33E-8</v>
      </c>
      <c r="C762">
        <v>0.81883841499999999</v>
      </c>
    </row>
    <row r="763" spans="1:3" x14ac:dyDescent="0.25">
      <c r="A763" t="s">
        <v>1097</v>
      </c>
      <c r="B763" s="1">
        <v>3.0000000000000001E-12</v>
      </c>
      <c r="C763">
        <v>0.81771394600000002</v>
      </c>
    </row>
    <row r="764" spans="1:3" x14ac:dyDescent="0.25">
      <c r="A764" t="s">
        <v>1098</v>
      </c>
      <c r="B764" s="1">
        <v>5.6200000000000002E-10</v>
      </c>
      <c r="C764">
        <v>0.81756931399999999</v>
      </c>
    </row>
    <row r="765" spans="1:3" x14ac:dyDescent="0.25">
      <c r="A765" t="s">
        <v>1099</v>
      </c>
      <c r="B765" s="1">
        <v>9.5999999999999999E-9</v>
      </c>
      <c r="C765">
        <v>0.81739974299999996</v>
      </c>
    </row>
    <row r="766" spans="1:3" x14ac:dyDescent="0.25">
      <c r="A766" t="s">
        <v>1100</v>
      </c>
      <c r="B766" s="1">
        <v>7.9400000000000005E-11</v>
      </c>
      <c r="C766">
        <v>0.81714588200000005</v>
      </c>
    </row>
    <row r="767" spans="1:3" x14ac:dyDescent="0.25">
      <c r="A767" t="s">
        <v>1101</v>
      </c>
      <c r="B767" s="1">
        <v>1.8199999999999999E-12</v>
      </c>
      <c r="C767">
        <v>0.81674933900000002</v>
      </c>
    </row>
    <row r="768" spans="1:3" x14ac:dyDescent="0.25">
      <c r="A768" t="s">
        <v>1102</v>
      </c>
      <c r="B768" s="1">
        <v>3.2099999999999998E-11</v>
      </c>
      <c r="C768">
        <v>0.81570605200000001</v>
      </c>
    </row>
    <row r="769" spans="1:3" x14ac:dyDescent="0.25">
      <c r="A769" t="s">
        <v>1103</v>
      </c>
      <c r="B769" s="1">
        <v>4.0300000000000004E-9</v>
      </c>
      <c r="C769">
        <v>0.81370093399999999</v>
      </c>
    </row>
    <row r="770" spans="1:3" x14ac:dyDescent="0.25">
      <c r="A770" t="s">
        <v>1104</v>
      </c>
      <c r="B770" s="1">
        <v>3.5099999999999998E-10</v>
      </c>
      <c r="C770">
        <v>0.81344200300000002</v>
      </c>
    </row>
    <row r="771" spans="1:3" x14ac:dyDescent="0.25">
      <c r="A771" t="s">
        <v>1105</v>
      </c>
      <c r="B771" s="1">
        <v>1.2100000000000001E-8</v>
      </c>
      <c r="C771">
        <v>0.81305705299999997</v>
      </c>
    </row>
    <row r="772" spans="1:3" x14ac:dyDescent="0.25">
      <c r="A772" t="s">
        <v>1106</v>
      </c>
      <c r="B772" s="1">
        <v>6.4000000000000002E-9</v>
      </c>
      <c r="C772">
        <v>0.81176915100000002</v>
      </c>
    </row>
    <row r="773" spans="1:3" x14ac:dyDescent="0.25">
      <c r="A773" t="s">
        <v>1107</v>
      </c>
      <c r="B773">
        <v>1.8382694000000002E-2</v>
      </c>
      <c r="C773">
        <v>0.81157945799999998</v>
      </c>
    </row>
    <row r="774" spans="1:3" x14ac:dyDescent="0.25">
      <c r="A774" t="s">
        <v>1108</v>
      </c>
      <c r="B774" s="1">
        <v>3.33E-8</v>
      </c>
      <c r="C774">
        <v>0.810906919</v>
      </c>
    </row>
    <row r="775" spans="1:3" x14ac:dyDescent="0.25">
      <c r="A775" t="s">
        <v>1109</v>
      </c>
      <c r="B775" s="1">
        <v>1.85E-7</v>
      </c>
      <c r="C775">
        <v>0.81071185499999998</v>
      </c>
    </row>
    <row r="776" spans="1:3" x14ac:dyDescent="0.25">
      <c r="A776" t="s">
        <v>1110</v>
      </c>
      <c r="B776" s="1">
        <v>1.87E-10</v>
      </c>
      <c r="C776">
        <v>0.80989407899999999</v>
      </c>
    </row>
    <row r="777" spans="1:3" x14ac:dyDescent="0.25">
      <c r="A777" t="s">
        <v>1111</v>
      </c>
      <c r="B777" s="1">
        <v>4.63E-10</v>
      </c>
      <c r="C777">
        <v>0.809623078</v>
      </c>
    </row>
    <row r="778" spans="1:3" x14ac:dyDescent="0.25">
      <c r="A778" t="s">
        <v>1112</v>
      </c>
      <c r="B778" s="1">
        <v>1.4499999999999999E-7</v>
      </c>
      <c r="C778">
        <v>0.80810867799999997</v>
      </c>
    </row>
    <row r="779" spans="1:3" x14ac:dyDescent="0.25">
      <c r="A779" t="s">
        <v>1113</v>
      </c>
      <c r="B779" s="1">
        <v>1.89E-8</v>
      </c>
      <c r="C779">
        <v>0.80747522500000002</v>
      </c>
    </row>
    <row r="780" spans="1:3" x14ac:dyDescent="0.25">
      <c r="A780" t="s">
        <v>1114</v>
      </c>
      <c r="B780" s="1">
        <v>2.0200000000000001E-9</v>
      </c>
      <c r="C780">
        <v>0.80673943299999995</v>
      </c>
    </row>
    <row r="781" spans="1:3" x14ac:dyDescent="0.25">
      <c r="A781" t="s">
        <v>1115</v>
      </c>
      <c r="B781" s="1">
        <v>9.1399999999999998E-8</v>
      </c>
      <c r="C781">
        <v>0.80471542100000004</v>
      </c>
    </row>
    <row r="782" spans="1:3" x14ac:dyDescent="0.25">
      <c r="A782" t="s">
        <v>1116</v>
      </c>
      <c r="B782" s="1">
        <v>3.1600000000000002E-7</v>
      </c>
      <c r="C782">
        <v>0.80402851900000005</v>
      </c>
    </row>
    <row r="783" spans="1:3" x14ac:dyDescent="0.25">
      <c r="A783" t="s">
        <v>1117</v>
      </c>
      <c r="B783" s="1">
        <v>4.4700000000000001E-13</v>
      </c>
      <c r="C783">
        <v>0.80254378500000001</v>
      </c>
    </row>
    <row r="784" spans="1:3" x14ac:dyDescent="0.25">
      <c r="A784" t="s">
        <v>1118</v>
      </c>
      <c r="B784" s="1">
        <v>1.57E-9</v>
      </c>
      <c r="C784">
        <v>0.80205067799999996</v>
      </c>
    </row>
    <row r="785" spans="1:3" x14ac:dyDescent="0.25">
      <c r="A785" t="s">
        <v>1119</v>
      </c>
      <c r="B785" s="1">
        <v>4.7099999999999998E-11</v>
      </c>
      <c r="C785">
        <v>0.80172766200000001</v>
      </c>
    </row>
    <row r="786" spans="1:3" x14ac:dyDescent="0.25">
      <c r="A786" t="s">
        <v>1120</v>
      </c>
      <c r="B786" s="1">
        <v>4.3699999999999996E-9</v>
      </c>
      <c r="C786">
        <v>0.80159577400000004</v>
      </c>
    </row>
    <row r="787" spans="1:3" x14ac:dyDescent="0.25">
      <c r="A787" t="s">
        <v>1121</v>
      </c>
      <c r="B787" s="1">
        <v>5.0500000000000002E-8</v>
      </c>
      <c r="C787">
        <v>0.80106232600000005</v>
      </c>
    </row>
    <row r="788" spans="1:3" x14ac:dyDescent="0.25">
      <c r="A788" t="s">
        <v>1122</v>
      </c>
      <c r="B788" s="1">
        <v>4.03E-10</v>
      </c>
      <c r="C788">
        <v>0.80080838799999998</v>
      </c>
    </row>
    <row r="789" spans="1:3" x14ac:dyDescent="0.25">
      <c r="A789" t="s">
        <v>1123</v>
      </c>
      <c r="B789" s="1">
        <v>2.3999999999999999E-15</v>
      </c>
      <c r="C789">
        <v>0.80075523999999998</v>
      </c>
    </row>
    <row r="790" spans="1:3" x14ac:dyDescent="0.25">
      <c r="A790" t="s">
        <v>1124</v>
      </c>
      <c r="B790" s="1">
        <v>3.2400000000000002E-10</v>
      </c>
      <c r="C790">
        <v>0.80046130199999999</v>
      </c>
    </row>
    <row r="791" spans="1:3" x14ac:dyDescent="0.25">
      <c r="A791" t="s">
        <v>1125</v>
      </c>
      <c r="B791" s="1">
        <v>1.6200000000000001E-5</v>
      </c>
      <c r="C791">
        <v>0.79997848000000005</v>
      </c>
    </row>
    <row r="792" spans="1:3" x14ac:dyDescent="0.25">
      <c r="A792" t="s">
        <v>1126</v>
      </c>
      <c r="B792" s="1">
        <v>1.3300000000000001E-10</v>
      </c>
      <c r="C792">
        <v>0.79969090600000003</v>
      </c>
    </row>
    <row r="793" spans="1:3" x14ac:dyDescent="0.25">
      <c r="A793" t="s">
        <v>1127</v>
      </c>
      <c r="B793" s="1">
        <v>9.5999999999999999E-10</v>
      </c>
      <c r="C793">
        <v>0.79825705300000005</v>
      </c>
    </row>
    <row r="794" spans="1:3" x14ac:dyDescent="0.25">
      <c r="A794" t="s">
        <v>1128</v>
      </c>
      <c r="B794" s="1">
        <v>6.1200000000000003E-7</v>
      </c>
      <c r="C794">
        <v>0.79795548599999999</v>
      </c>
    </row>
    <row r="795" spans="1:3" x14ac:dyDescent="0.25">
      <c r="A795" t="s">
        <v>1129</v>
      </c>
      <c r="B795" s="1">
        <v>5.0899999999999996E-9</v>
      </c>
      <c r="C795">
        <v>0.79528180199999998</v>
      </c>
    </row>
    <row r="796" spans="1:3" x14ac:dyDescent="0.25">
      <c r="A796" t="s">
        <v>1130</v>
      </c>
      <c r="B796" s="1">
        <v>1.04E-6</v>
      </c>
      <c r="C796">
        <v>0.794688862</v>
      </c>
    </row>
    <row r="797" spans="1:3" x14ac:dyDescent="0.25">
      <c r="A797" t="s">
        <v>1131</v>
      </c>
      <c r="B797" s="1">
        <v>8.4299999999999996E-11</v>
      </c>
      <c r="C797">
        <v>0.79327906000000004</v>
      </c>
    </row>
    <row r="798" spans="1:3" x14ac:dyDescent="0.25">
      <c r="A798" t="s">
        <v>1132</v>
      </c>
      <c r="B798" s="1">
        <v>1.19E-6</v>
      </c>
      <c r="C798">
        <v>0.79312125</v>
      </c>
    </row>
    <row r="799" spans="1:3" x14ac:dyDescent="0.25">
      <c r="A799" t="s">
        <v>1133</v>
      </c>
      <c r="B799" s="1">
        <v>4.7300000000000002E-10</v>
      </c>
      <c r="C799">
        <v>0.79282295899999999</v>
      </c>
    </row>
    <row r="800" spans="1:3" x14ac:dyDescent="0.25">
      <c r="A800" t="s">
        <v>1134</v>
      </c>
      <c r="B800" s="1">
        <v>2.0700000000000001E-9</v>
      </c>
      <c r="C800">
        <v>0.79187692099999996</v>
      </c>
    </row>
    <row r="801" spans="1:3" x14ac:dyDescent="0.25">
      <c r="A801" t="s">
        <v>1135</v>
      </c>
      <c r="B801" s="1">
        <v>5.4499999999999998E-10</v>
      </c>
      <c r="C801">
        <v>0.79148044200000001</v>
      </c>
    </row>
    <row r="802" spans="1:3" x14ac:dyDescent="0.25">
      <c r="A802" t="s">
        <v>1136</v>
      </c>
      <c r="B802" s="1">
        <v>5.6500000000000001E-9</v>
      </c>
      <c r="C802">
        <v>0.790363017</v>
      </c>
    </row>
    <row r="803" spans="1:3" x14ac:dyDescent="0.25">
      <c r="A803" t="s">
        <v>1137</v>
      </c>
      <c r="B803" s="1">
        <v>1.4399999999999999E-12</v>
      </c>
      <c r="C803">
        <v>0.78961759200000003</v>
      </c>
    </row>
    <row r="804" spans="1:3" x14ac:dyDescent="0.25">
      <c r="A804" t="s">
        <v>1138</v>
      </c>
      <c r="B804" s="1">
        <v>4.7699999999999997E-8</v>
      </c>
      <c r="C804">
        <v>0.78808862300000004</v>
      </c>
    </row>
    <row r="805" spans="1:3" x14ac:dyDescent="0.25">
      <c r="A805" t="s">
        <v>1139</v>
      </c>
      <c r="B805" s="1">
        <v>3.7399999999999999E-9</v>
      </c>
      <c r="C805">
        <v>0.78789299599999996</v>
      </c>
    </row>
    <row r="806" spans="1:3" x14ac:dyDescent="0.25">
      <c r="A806" t="s">
        <v>1140</v>
      </c>
      <c r="B806" s="1">
        <v>1.37E-9</v>
      </c>
      <c r="C806">
        <v>0.78777080899999996</v>
      </c>
    </row>
    <row r="807" spans="1:3" x14ac:dyDescent="0.25">
      <c r="A807" t="s">
        <v>1141</v>
      </c>
      <c r="B807" s="1">
        <v>5.4700000000000003E-9</v>
      </c>
      <c r="C807">
        <v>0.78750036400000001</v>
      </c>
    </row>
    <row r="808" spans="1:3" x14ac:dyDescent="0.25">
      <c r="A808" t="s">
        <v>1142</v>
      </c>
      <c r="B808" s="1">
        <v>7.5700000000000004E-6</v>
      </c>
      <c r="C808">
        <v>0.78730855</v>
      </c>
    </row>
    <row r="809" spans="1:3" x14ac:dyDescent="0.25">
      <c r="A809" t="s">
        <v>1143</v>
      </c>
      <c r="B809" s="1">
        <v>1.6500000000000001E-7</v>
      </c>
      <c r="C809">
        <v>0.78621228899999995</v>
      </c>
    </row>
    <row r="810" spans="1:3" x14ac:dyDescent="0.25">
      <c r="A810" t="s">
        <v>1144</v>
      </c>
      <c r="B810" s="1">
        <v>2.85E-10</v>
      </c>
      <c r="C810">
        <v>0.78567290000000001</v>
      </c>
    </row>
    <row r="811" spans="1:3" x14ac:dyDescent="0.25">
      <c r="A811" t="s">
        <v>1145</v>
      </c>
      <c r="B811" s="1">
        <v>9.6600000000000001E-9</v>
      </c>
      <c r="C811">
        <v>0.785649398</v>
      </c>
    </row>
    <row r="812" spans="1:3" x14ac:dyDescent="0.25">
      <c r="A812" t="s">
        <v>1146</v>
      </c>
      <c r="B812" s="1">
        <v>1.09E-7</v>
      </c>
      <c r="C812">
        <v>0.784584112</v>
      </c>
    </row>
    <row r="813" spans="1:3" x14ac:dyDescent="0.25">
      <c r="A813" t="s">
        <v>1147</v>
      </c>
      <c r="B813" s="1">
        <v>5.69E-8</v>
      </c>
      <c r="C813">
        <v>0.78428876599999997</v>
      </c>
    </row>
    <row r="814" spans="1:3" x14ac:dyDescent="0.25">
      <c r="A814" t="s">
        <v>1148</v>
      </c>
      <c r="B814" s="1">
        <v>5.1799999999999998E-11</v>
      </c>
      <c r="C814">
        <v>0.78297928699999997</v>
      </c>
    </row>
    <row r="815" spans="1:3" x14ac:dyDescent="0.25">
      <c r="A815" t="s">
        <v>1149</v>
      </c>
      <c r="B815" s="1">
        <v>7.8400000000000003E-7</v>
      </c>
      <c r="C815">
        <v>0.78197058200000003</v>
      </c>
    </row>
    <row r="816" spans="1:3" x14ac:dyDescent="0.25">
      <c r="A816" t="s">
        <v>1150</v>
      </c>
      <c r="B816" s="1">
        <v>2.48E-8</v>
      </c>
      <c r="C816">
        <v>0.78161323299999996</v>
      </c>
    </row>
    <row r="817" spans="1:3" x14ac:dyDescent="0.25">
      <c r="A817" t="s">
        <v>1151</v>
      </c>
      <c r="B817" s="1">
        <v>3.33E-8</v>
      </c>
      <c r="C817">
        <v>0.78152472299999998</v>
      </c>
    </row>
    <row r="818" spans="1:3" x14ac:dyDescent="0.25">
      <c r="A818" t="s">
        <v>1152</v>
      </c>
      <c r="B818" s="1">
        <v>6.8100000000000003E-10</v>
      </c>
      <c r="C818">
        <v>0.78015700600000004</v>
      </c>
    </row>
    <row r="819" spans="1:3" x14ac:dyDescent="0.25">
      <c r="A819" t="s">
        <v>1153</v>
      </c>
      <c r="B819" s="1">
        <v>1.9999999999999999E-7</v>
      </c>
      <c r="C819">
        <v>0.77953941599999999</v>
      </c>
    </row>
    <row r="820" spans="1:3" x14ac:dyDescent="0.25">
      <c r="A820" t="s">
        <v>1154</v>
      </c>
      <c r="B820" s="1">
        <v>3.5099999999999998E-10</v>
      </c>
      <c r="C820">
        <v>0.77855817199999999</v>
      </c>
    </row>
    <row r="821" spans="1:3" x14ac:dyDescent="0.25">
      <c r="A821" t="s">
        <v>1155</v>
      </c>
      <c r="B821" s="1">
        <v>9.4299999999999992E-13</v>
      </c>
      <c r="C821">
        <v>0.77713197499999997</v>
      </c>
    </row>
    <row r="822" spans="1:3" x14ac:dyDescent="0.25">
      <c r="A822" t="s">
        <v>1156</v>
      </c>
      <c r="B822" s="1">
        <v>7.7100000000000001E-7</v>
      </c>
      <c r="C822">
        <v>0.776930864</v>
      </c>
    </row>
    <row r="823" spans="1:3" x14ac:dyDescent="0.25">
      <c r="A823" t="s">
        <v>1157</v>
      </c>
      <c r="B823" s="1">
        <v>3.0300000000000001E-11</v>
      </c>
      <c r="C823">
        <v>0.776610091</v>
      </c>
    </row>
    <row r="824" spans="1:3" x14ac:dyDescent="0.25">
      <c r="A824" t="s">
        <v>1158</v>
      </c>
      <c r="B824" s="1">
        <v>4.7099999999999999E-12</v>
      </c>
      <c r="C824">
        <v>0.77537082000000002</v>
      </c>
    </row>
    <row r="825" spans="1:3" x14ac:dyDescent="0.25">
      <c r="A825" t="s">
        <v>1159</v>
      </c>
      <c r="B825" s="1">
        <v>2.0599999999999999E-7</v>
      </c>
      <c r="C825">
        <v>0.77526016900000005</v>
      </c>
    </row>
    <row r="826" spans="1:3" x14ac:dyDescent="0.25">
      <c r="A826" t="s">
        <v>1160</v>
      </c>
      <c r="B826" s="1">
        <v>3.3199999999999999E-11</v>
      </c>
      <c r="C826">
        <v>0.77479337800000003</v>
      </c>
    </row>
    <row r="827" spans="1:3" x14ac:dyDescent="0.25">
      <c r="A827" t="s">
        <v>1161</v>
      </c>
      <c r="B827" s="1">
        <v>2.3599999999999999E-6</v>
      </c>
      <c r="C827">
        <v>0.77420906</v>
      </c>
    </row>
    <row r="828" spans="1:3" x14ac:dyDescent="0.25">
      <c r="A828" t="s">
        <v>1162</v>
      </c>
      <c r="B828" s="1">
        <v>9.8299999999999993E-9</v>
      </c>
      <c r="C828">
        <v>0.77377742299999996</v>
      </c>
    </row>
    <row r="829" spans="1:3" x14ac:dyDescent="0.25">
      <c r="A829" t="s">
        <v>1163</v>
      </c>
      <c r="B829" s="1">
        <v>1.52E-12</v>
      </c>
      <c r="C829">
        <v>0.77242294700000003</v>
      </c>
    </row>
    <row r="830" spans="1:3" x14ac:dyDescent="0.25">
      <c r="A830" t="s">
        <v>1164</v>
      </c>
      <c r="B830" s="1">
        <v>1.4100000000000001E-6</v>
      </c>
      <c r="C830">
        <v>0.769962005</v>
      </c>
    </row>
    <row r="831" spans="1:3" x14ac:dyDescent="0.25">
      <c r="A831" t="s">
        <v>1165</v>
      </c>
      <c r="B831" s="1">
        <v>1.73E-9</v>
      </c>
      <c r="C831">
        <v>0.76974049099999997</v>
      </c>
    </row>
    <row r="832" spans="1:3" x14ac:dyDescent="0.25">
      <c r="A832" t="s">
        <v>1166</v>
      </c>
      <c r="B832" s="1">
        <v>1.8499999999999999E-13</v>
      </c>
      <c r="C832">
        <v>0.76946251300000001</v>
      </c>
    </row>
    <row r="833" spans="1:3" x14ac:dyDescent="0.25">
      <c r="A833" t="s">
        <v>1167</v>
      </c>
      <c r="B833" s="1">
        <v>8.8099999999999998E-11</v>
      </c>
      <c r="C833">
        <v>0.76890427800000005</v>
      </c>
    </row>
    <row r="834" spans="1:3" x14ac:dyDescent="0.25">
      <c r="A834" t="s">
        <v>1168</v>
      </c>
      <c r="B834" s="1">
        <v>6.0900000000000001E-12</v>
      </c>
      <c r="C834">
        <v>0.76878220799999997</v>
      </c>
    </row>
    <row r="835" spans="1:3" x14ac:dyDescent="0.25">
      <c r="A835" t="s">
        <v>1169</v>
      </c>
      <c r="B835" s="1">
        <v>5.99E-10</v>
      </c>
      <c r="C835">
        <v>0.76658828400000001</v>
      </c>
    </row>
    <row r="836" spans="1:3" x14ac:dyDescent="0.25">
      <c r="A836" t="s">
        <v>1170</v>
      </c>
      <c r="B836" s="1">
        <v>2.39E-11</v>
      </c>
      <c r="C836">
        <v>0.76622163700000001</v>
      </c>
    </row>
    <row r="837" spans="1:3" x14ac:dyDescent="0.25">
      <c r="A837" t="s">
        <v>1171</v>
      </c>
      <c r="B837" s="1">
        <v>5.3599999999999997E-8</v>
      </c>
      <c r="C837">
        <v>0.76585841799999999</v>
      </c>
    </row>
    <row r="838" spans="1:3" x14ac:dyDescent="0.25">
      <c r="A838" t="s">
        <v>1172</v>
      </c>
      <c r="B838" s="1">
        <v>2.09E-11</v>
      </c>
      <c r="C838">
        <v>0.76384040200000003</v>
      </c>
    </row>
    <row r="839" spans="1:3" x14ac:dyDescent="0.25">
      <c r="A839" t="s">
        <v>1173</v>
      </c>
      <c r="B839" s="1">
        <v>4.9600000000000002E-9</v>
      </c>
      <c r="C839">
        <v>0.76298916100000003</v>
      </c>
    </row>
    <row r="840" spans="1:3" x14ac:dyDescent="0.25">
      <c r="A840" t="s">
        <v>1174</v>
      </c>
      <c r="B840" s="1">
        <v>6.7399999999999995E-8</v>
      </c>
      <c r="C840">
        <v>0.76290687000000001</v>
      </c>
    </row>
    <row r="841" spans="1:3" x14ac:dyDescent="0.25">
      <c r="A841" t="s">
        <v>1175</v>
      </c>
      <c r="B841" s="1">
        <v>8.6499999999999997E-9</v>
      </c>
      <c r="C841">
        <v>0.762906584</v>
      </c>
    </row>
    <row r="842" spans="1:3" x14ac:dyDescent="0.25">
      <c r="A842" t="s">
        <v>1176</v>
      </c>
      <c r="B842" s="1">
        <v>7.7099999999999996E-8</v>
      </c>
      <c r="C842">
        <v>0.76191684800000004</v>
      </c>
    </row>
    <row r="843" spans="1:3" x14ac:dyDescent="0.25">
      <c r="A843" t="s">
        <v>1177</v>
      </c>
      <c r="B843" s="1">
        <v>2.6200000000000001E-11</v>
      </c>
      <c r="C843">
        <v>0.76180760400000003</v>
      </c>
    </row>
    <row r="844" spans="1:3" x14ac:dyDescent="0.25">
      <c r="A844" t="s">
        <v>1178</v>
      </c>
      <c r="B844" s="1">
        <v>8.9500000000000007E-9</v>
      </c>
      <c r="C844">
        <v>0.76165887899999996</v>
      </c>
    </row>
    <row r="845" spans="1:3" x14ac:dyDescent="0.25">
      <c r="A845" t="s">
        <v>1179</v>
      </c>
      <c r="B845" s="1">
        <v>4.6800000000000001E-6</v>
      </c>
      <c r="C845">
        <v>0.76134154600000004</v>
      </c>
    </row>
    <row r="846" spans="1:3" x14ac:dyDescent="0.25">
      <c r="A846" t="s">
        <v>1180</v>
      </c>
      <c r="B846" s="1">
        <v>1.4600000000000001E-5</v>
      </c>
      <c r="C846">
        <v>0.76127911199999998</v>
      </c>
    </row>
    <row r="847" spans="1:3" x14ac:dyDescent="0.25">
      <c r="A847" t="s">
        <v>291</v>
      </c>
      <c r="B847" s="1">
        <v>1.15E-7</v>
      </c>
      <c r="C847">
        <v>0.76096303899999995</v>
      </c>
    </row>
    <row r="848" spans="1:3" x14ac:dyDescent="0.25">
      <c r="A848" t="s">
        <v>1181</v>
      </c>
      <c r="B848" s="1">
        <v>9.8100000000000002E-10</v>
      </c>
      <c r="C848">
        <v>0.76021532300000005</v>
      </c>
    </row>
    <row r="849" spans="1:3" x14ac:dyDescent="0.25">
      <c r="A849" t="s">
        <v>1182</v>
      </c>
      <c r="B849" s="1">
        <v>1.42E-6</v>
      </c>
      <c r="C849">
        <v>0.75992259699999998</v>
      </c>
    </row>
    <row r="850" spans="1:3" x14ac:dyDescent="0.25">
      <c r="A850" t="s">
        <v>1183</v>
      </c>
      <c r="B850" s="1">
        <v>9.2400000000000004E-9</v>
      </c>
      <c r="C850">
        <v>0.758564774</v>
      </c>
    </row>
    <row r="851" spans="1:3" x14ac:dyDescent="0.25">
      <c r="A851" t="s">
        <v>1184</v>
      </c>
      <c r="B851" s="1">
        <v>6.4699999999999997E-12</v>
      </c>
      <c r="C851">
        <v>0.75795715699999999</v>
      </c>
    </row>
    <row r="852" spans="1:3" x14ac:dyDescent="0.25">
      <c r="A852" t="s">
        <v>1185</v>
      </c>
      <c r="B852" s="1">
        <v>6.0900000000000001E-12</v>
      </c>
      <c r="C852">
        <v>0.75777629099999999</v>
      </c>
    </row>
    <row r="853" spans="1:3" x14ac:dyDescent="0.25">
      <c r="A853" t="s">
        <v>1186</v>
      </c>
      <c r="B853" s="1">
        <v>1.56E-11</v>
      </c>
      <c r="C853">
        <v>0.75743158099999996</v>
      </c>
    </row>
    <row r="854" spans="1:3" x14ac:dyDescent="0.25">
      <c r="A854" t="s">
        <v>1187</v>
      </c>
      <c r="B854" s="1">
        <v>3.62E-8</v>
      </c>
      <c r="C854">
        <v>0.75738358299999997</v>
      </c>
    </row>
    <row r="855" spans="1:3" x14ac:dyDescent="0.25">
      <c r="A855" t="s">
        <v>1188</v>
      </c>
      <c r="B855">
        <v>7.5451399999999997E-4</v>
      </c>
      <c r="C855">
        <v>0.756573728</v>
      </c>
    </row>
    <row r="856" spans="1:3" x14ac:dyDescent="0.25">
      <c r="A856" t="s">
        <v>1189</v>
      </c>
      <c r="B856" s="1">
        <v>6.1799999999999998E-8</v>
      </c>
      <c r="C856">
        <v>0.75594414300000001</v>
      </c>
    </row>
    <row r="857" spans="1:3" x14ac:dyDescent="0.25">
      <c r="A857" t="s">
        <v>1190</v>
      </c>
      <c r="B857" s="1">
        <v>9.5900000000000005E-7</v>
      </c>
      <c r="C857">
        <v>0.75448628100000004</v>
      </c>
    </row>
    <row r="858" spans="1:3" x14ac:dyDescent="0.25">
      <c r="A858" t="s">
        <v>1191</v>
      </c>
      <c r="B858" s="1">
        <v>7.5700000000000001E-13</v>
      </c>
      <c r="C858">
        <v>0.754313919</v>
      </c>
    </row>
    <row r="859" spans="1:3" x14ac:dyDescent="0.25">
      <c r="A859" t="s">
        <v>1192</v>
      </c>
      <c r="B859" s="1">
        <v>2.5300000000000002E-8</v>
      </c>
      <c r="C859">
        <v>0.754223054</v>
      </c>
    </row>
    <row r="860" spans="1:3" x14ac:dyDescent="0.25">
      <c r="A860" t="s">
        <v>1193</v>
      </c>
      <c r="B860" s="1">
        <v>4.1400000000000002E-9</v>
      </c>
      <c r="C860">
        <v>0.75379668700000002</v>
      </c>
    </row>
    <row r="861" spans="1:3" x14ac:dyDescent="0.25">
      <c r="A861" t="s">
        <v>302</v>
      </c>
      <c r="B861" s="1">
        <v>2.6100000000000002E-7</v>
      </c>
      <c r="C861">
        <v>0.75298361199999997</v>
      </c>
    </row>
    <row r="862" spans="1:3" x14ac:dyDescent="0.25">
      <c r="A862" t="s">
        <v>1194</v>
      </c>
      <c r="B862" s="1">
        <v>7.4599999999999997E-6</v>
      </c>
      <c r="C862">
        <v>0.75297870700000002</v>
      </c>
    </row>
    <row r="863" spans="1:3" x14ac:dyDescent="0.25">
      <c r="A863" t="s">
        <v>1195</v>
      </c>
      <c r="B863" s="1">
        <v>1.2300000000000001E-9</v>
      </c>
      <c r="C863">
        <v>0.752408729</v>
      </c>
    </row>
    <row r="864" spans="1:3" x14ac:dyDescent="0.25">
      <c r="A864" t="s">
        <v>1196</v>
      </c>
      <c r="B864" s="1">
        <v>5.6699999999999999E-6</v>
      </c>
      <c r="C864">
        <v>0.75212396000000004</v>
      </c>
    </row>
    <row r="865" spans="1:3" x14ac:dyDescent="0.25">
      <c r="A865" t="s">
        <v>1197</v>
      </c>
      <c r="B865" s="1">
        <v>1.8899999999999999E-6</v>
      </c>
      <c r="C865">
        <v>0.75211985100000001</v>
      </c>
    </row>
    <row r="866" spans="1:3" x14ac:dyDescent="0.25">
      <c r="A866" t="s">
        <v>1198</v>
      </c>
      <c r="B866" s="1">
        <v>1.08E-7</v>
      </c>
      <c r="C866">
        <v>0.75161163799999997</v>
      </c>
    </row>
    <row r="867" spans="1:3" x14ac:dyDescent="0.25">
      <c r="A867" t="s">
        <v>1199</v>
      </c>
      <c r="B867" s="1">
        <v>5.1099999999999999E-10</v>
      </c>
      <c r="C867">
        <v>0.75069095900000005</v>
      </c>
    </row>
    <row r="868" spans="1:3" x14ac:dyDescent="0.25">
      <c r="A868" t="s">
        <v>1200</v>
      </c>
      <c r="B868" s="1">
        <v>5.7399999999999996E-9</v>
      </c>
      <c r="C868">
        <v>0.74966386600000001</v>
      </c>
    </row>
    <row r="869" spans="1:3" x14ac:dyDescent="0.25">
      <c r="A869" t="s">
        <v>1201</v>
      </c>
      <c r="B869" s="1">
        <v>3.33E-8</v>
      </c>
      <c r="C869">
        <v>0.74794043399999999</v>
      </c>
    </row>
    <row r="870" spans="1:3" x14ac:dyDescent="0.25">
      <c r="A870" t="s">
        <v>1202</v>
      </c>
      <c r="B870" s="1">
        <v>1.92E-8</v>
      </c>
      <c r="C870">
        <v>0.74656020099999998</v>
      </c>
    </row>
    <row r="871" spans="1:3" x14ac:dyDescent="0.25">
      <c r="A871" t="s">
        <v>1203</v>
      </c>
      <c r="B871" s="1">
        <v>1.7599999999999999E-8</v>
      </c>
      <c r="C871">
        <v>0.74577291700000004</v>
      </c>
    </row>
    <row r="872" spans="1:3" x14ac:dyDescent="0.25">
      <c r="A872" t="s">
        <v>1204</v>
      </c>
      <c r="B872" s="1">
        <v>1.51E-10</v>
      </c>
      <c r="C872">
        <v>0.74573015600000003</v>
      </c>
    </row>
    <row r="873" spans="1:3" x14ac:dyDescent="0.25">
      <c r="A873" t="s">
        <v>1205</v>
      </c>
      <c r="B873" s="1">
        <v>1.66E-11</v>
      </c>
      <c r="C873">
        <v>0.74496977099999995</v>
      </c>
    </row>
    <row r="874" spans="1:3" x14ac:dyDescent="0.25">
      <c r="A874" t="s">
        <v>1206</v>
      </c>
      <c r="B874" s="1">
        <v>9.8899999999999998E-7</v>
      </c>
      <c r="C874">
        <v>0.74167812099999997</v>
      </c>
    </row>
    <row r="875" spans="1:3" x14ac:dyDescent="0.25">
      <c r="A875" t="s">
        <v>1207</v>
      </c>
      <c r="B875" s="1">
        <v>2.8200000000000001E-6</v>
      </c>
      <c r="C875">
        <v>0.74146487000000005</v>
      </c>
    </row>
    <row r="876" spans="1:3" x14ac:dyDescent="0.25">
      <c r="A876" t="s">
        <v>1208</v>
      </c>
      <c r="B876" s="1">
        <v>9.2400000000000004E-9</v>
      </c>
      <c r="C876">
        <v>0.74141755200000004</v>
      </c>
    </row>
    <row r="877" spans="1:3" x14ac:dyDescent="0.25">
      <c r="A877" t="s">
        <v>1209</v>
      </c>
      <c r="B877" s="1">
        <v>1.3100000000000001E-10</v>
      </c>
      <c r="C877">
        <v>0.74120540800000001</v>
      </c>
    </row>
    <row r="878" spans="1:3" x14ac:dyDescent="0.25">
      <c r="A878" t="s">
        <v>1210</v>
      </c>
      <c r="B878" s="1">
        <v>7.8899999999999998E-9</v>
      </c>
      <c r="C878">
        <v>0.74087468199999995</v>
      </c>
    </row>
    <row r="879" spans="1:3" x14ac:dyDescent="0.25">
      <c r="A879" t="s">
        <v>1211</v>
      </c>
      <c r="B879" s="1">
        <v>6.2800000000000006E-8</v>
      </c>
      <c r="C879">
        <v>0.73919721800000004</v>
      </c>
    </row>
    <row r="880" spans="1:3" x14ac:dyDescent="0.25">
      <c r="A880" t="s">
        <v>1212</v>
      </c>
      <c r="B880" s="1">
        <v>4.0000000000000003E-5</v>
      </c>
      <c r="C880">
        <v>0.73783630499999997</v>
      </c>
    </row>
    <row r="881" spans="1:3" x14ac:dyDescent="0.25">
      <c r="A881" t="s">
        <v>1213</v>
      </c>
      <c r="B881" s="1">
        <v>1.0699999999999999E-6</v>
      </c>
      <c r="C881">
        <v>0.73727350599999997</v>
      </c>
    </row>
    <row r="882" spans="1:3" x14ac:dyDescent="0.25">
      <c r="A882" t="s">
        <v>1214</v>
      </c>
      <c r="B882" s="1">
        <v>2.7400000000000001E-9</v>
      </c>
      <c r="C882">
        <v>0.736629541</v>
      </c>
    </row>
    <row r="883" spans="1:3" x14ac:dyDescent="0.25">
      <c r="A883" t="s">
        <v>1215</v>
      </c>
      <c r="B883" s="1">
        <v>6.7900000000000003E-10</v>
      </c>
      <c r="C883">
        <v>0.73614017200000004</v>
      </c>
    </row>
    <row r="884" spans="1:3" x14ac:dyDescent="0.25">
      <c r="A884" t="s">
        <v>1216</v>
      </c>
      <c r="B884" s="1">
        <v>2.65E-6</v>
      </c>
      <c r="C884">
        <v>0.735904734</v>
      </c>
    </row>
    <row r="885" spans="1:3" x14ac:dyDescent="0.25">
      <c r="A885" t="s">
        <v>1217</v>
      </c>
      <c r="B885" s="1">
        <v>3.33E-8</v>
      </c>
      <c r="C885">
        <v>0.73587152099999997</v>
      </c>
    </row>
    <row r="886" spans="1:3" x14ac:dyDescent="0.25">
      <c r="A886" t="s">
        <v>1218</v>
      </c>
      <c r="B886" s="1">
        <v>2.6700000000000001E-8</v>
      </c>
      <c r="C886">
        <v>0.735485634</v>
      </c>
    </row>
    <row r="887" spans="1:3" x14ac:dyDescent="0.25">
      <c r="A887" t="s">
        <v>1219</v>
      </c>
      <c r="B887" s="1">
        <v>3.4299999999999999E-9</v>
      </c>
      <c r="C887">
        <v>0.733090833</v>
      </c>
    </row>
    <row r="888" spans="1:3" x14ac:dyDescent="0.25">
      <c r="A888" t="s">
        <v>1220</v>
      </c>
      <c r="B888" s="1">
        <v>2.7499999999999999E-6</v>
      </c>
      <c r="C888">
        <v>0.73246204299999995</v>
      </c>
    </row>
    <row r="889" spans="1:3" x14ac:dyDescent="0.25">
      <c r="A889" t="s">
        <v>1221</v>
      </c>
      <c r="B889" s="1">
        <v>1.15E-6</v>
      </c>
      <c r="C889">
        <v>0.73115487499999998</v>
      </c>
    </row>
    <row r="890" spans="1:3" x14ac:dyDescent="0.25">
      <c r="A890" t="s">
        <v>1222</v>
      </c>
      <c r="B890" s="1">
        <v>2.7099999999999999E-6</v>
      </c>
      <c r="C890">
        <v>0.73030709500000002</v>
      </c>
    </row>
    <row r="891" spans="1:3" x14ac:dyDescent="0.25">
      <c r="A891" t="s">
        <v>1223</v>
      </c>
      <c r="B891" s="1">
        <v>3.5099999999999998E-10</v>
      </c>
      <c r="C891">
        <v>0.73030164399999997</v>
      </c>
    </row>
    <row r="892" spans="1:3" x14ac:dyDescent="0.25">
      <c r="A892" t="s">
        <v>1224</v>
      </c>
      <c r="B892" s="1">
        <v>3.5399999999999999E-8</v>
      </c>
      <c r="C892">
        <v>0.72959495500000004</v>
      </c>
    </row>
    <row r="893" spans="1:3" x14ac:dyDescent="0.25">
      <c r="A893" t="s">
        <v>1225</v>
      </c>
      <c r="B893" s="1">
        <v>1.7299999999999999E-8</v>
      </c>
      <c r="C893">
        <v>0.72689308200000002</v>
      </c>
    </row>
    <row r="894" spans="1:3" x14ac:dyDescent="0.25">
      <c r="A894" t="s">
        <v>1226</v>
      </c>
      <c r="B894" s="1">
        <v>3.33E-8</v>
      </c>
      <c r="C894">
        <v>0.726601689</v>
      </c>
    </row>
    <row r="895" spans="1:3" x14ac:dyDescent="0.25">
      <c r="A895" t="s">
        <v>1227</v>
      </c>
      <c r="B895" s="1">
        <v>4.8399999999999998E-9</v>
      </c>
      <c r="C895">
        <v>0.72458638099999995</v>
      </c>
    </row>
    <row r="896" spans="1:3" x14ac:dyDescent="0.25">
      <c r="A896" t="s">
        <v>298</v>
      </c>
      <c r="B896" s="1">
        <v>7.4399999999999996E-11</v>
      </c>
      <c r="C896">
        <v>0.72243447800000005</v>
      </c>
    </row>
    <row r="897" spans="1:3" x14ac:dyDescent="0.25">
      <c r="A897" t="s">
        <v>1228</v>
      </c>
      <c r="B897" s="1">
        <v>6.0999999999999996E-11</v>
      </c>
      <c r="C897">
        <v>0.72219620799999995</v>
      </c>
    </row>
    <row r="898" spans="1:3" x14ac:dyDescent="0.25">
      <c r="A898" t="s">
        <v>1229</v>
      </c>
      <c r="B898" s="1">
        <v>1.13E-8</v>
      </c>
      <c r="C898">
        <v>0.72116114499999995</v>
      </c>
    </row>
    <row r="899" spans="1:3" x14ac:dyDescent="0.25">
      <c r="A899" t="s">
        <v>1230</v>
      </c>
      <c r="B899" s="1">
        <v>1.04E-7</v>
      </c>
      <c r="C899">
        <v>0.72100182400000001</v>
      </c>
    </row>
    <row r="900" spans="1:3" x14ac:dyDescent="0.25">
      <c r="A900" t="s">
        <v>1231</v>
      </c>
      <c r="B900">
        <v>2.7384789999999998E-3</v>
      </c>
      <c r="C900">
        <v>0.71978213000000002</v>
      </c>
    </row>
    <row r="901" spans="1:3" x14ac:dyDescent="0.25">
      <c r="A901" t="s">
        <v>1232</v>
      </c>
      <c r="B901" s="1">
        <v>8.8999999999999995E-6</v>
      </c>
      <c r="C901">
        <v>0.71956033799999997</v>
      </c>
    </row>
    <row r="902" spans="1:3" x14ac:dyDescent="0.25">
      <c r="A902" t="s">
        <v>1233</v>
      </c>
      <c r="B902" s="1">
        <v>1.03E-8</v>
      </c>
      <c r="C902">
        <v>0.71890344100000003</v>
      </c>
    </row>
    <row r="903" spans="1:3" x14ac:dyDescent="0.25">
      <c r="A903" t="s">
        <v>1234</v>
      </c>
      <c r="B903" s="1">
        <v>1.18E-7</v>
      </c>
      <c r="C903">
        <v>0.71838837600000005</v>
      </c>
    </row>
    <row r="904" spans="1:3" x14ac:dyDescent="0.25">
      <c r="A904" t="s">
        <v>1235</v>
      </c>
      <c r="B904" s="1">
        <v>1.6400000000000001E-7</v>
      </c>
      <c r="C904">
        <v>0.71826133700000006</v>
      </c>
    </row>
    <row r="905" spans="1:3" x14ac:dyDescent="0.25">
      <c r="A905" t="s">
        <v>1236</v>
      </c>
      <c r="B905" s="1">
        <v>3.8099999999999998E-7</v>
      </c>
      <c r="C905">
        <v>0.71683620699999995</v>
      </c>
    </row>
    <row r="906" spans="1:3" x14ac:dyDescent="0.25">
      <c r="A906" t="s">
        <v>1237</v>
      </c>
      <c r="B906" s="1">
        <v>2.34E-7</v>
      </c>
      <c r="C906">
        <v>0.71538610700000005</v>
      </c>
    </row>
    <row r="907" spans="1:3" x14ac:dyDescent="0.25">
      <c r="A907" t="s">
        <v>1238</v>
      </c>
      <c r="B907" s="1">
        <v>6.5499999999999998E-7</v>
      </c>
      <c r="C907">
        <v>0.71468676200000003</v>
      </c>
    </row>
    <row r="908" spans="1:3" x14ac:dyDescent="0.25">
      <c r="A908" t="s">
        <v>1239</v>
      </c>
      <c r="B908" s="1">
        <v>4.8399999999999998E-9</v>
      </c>
      <c r="C908">
        <v>0.71467996600000006</v>
      </c>
    </row>
    <row r="909" spans="1:3" x14ac:dyDescent="0.25">
      <c r="A909" t="s">
        <v>1240</v>
      </c>
      <c r="B909" s="1">
        <v>5.7299999999999997E-8</v>
      </c>
      <c r="C909">
        <v>0.71414545699999998</v>
      </c>
    </row>
    <row r="910" spans="1:3" x14ac:dyDescent="0.25">
      <c r="A910" t="s">
        <v>1241</v>
      </c>
      <c r="B910" s="1">
        <v>2.07E-8</v>
      </c>
      <c r="C910">
        <v>0.71391000000000004</v>
      </c>
    </row>
    <row r="911" spans="1:3" x14ac:dyDescent="0.25">
      <c r="A911" t="s">
        <v>1242</v>
      </c>
      <c r="B911" s="1">
        <v>1.7599999999999999E-8</v>
      </c>
      <c r="C911">
        <v>0.71240428</v>
      </c>
    </row>
    <row r="912" spans="1:3" x14ac:dyDescent="0.25">
      <c r="A912" t="s">
        <v>1243</v>
      </c>
      <c r="B912" s="1">
        <v>1.51E-8</v>
      </c>
      <c r="C912">
        <v>0.71173486100000005</v>
      </c>
    </row>
    <row r="913" spans="1:3" x14ac:dyDescent="0.25">
      <c r="A913" t="s">
        <v>1244</v>
      </c>
      <c r="B913" s="1">
        <v>1.2299999999999999E-8</v>
      </c>
      <c r="C913">
        <v>0.71162404000000001</v>
      </c>
    </row>
    <row r="914" spans="1:3" x14ac:dyDescent="0.25">
      <c r="A914" t="s">
        <v>1245</v>
      </c>
      <c r="B914" s="1">
        <v>9.5799999999999995E-11</v>
      </c>
      <c r="C914">
        <v>0.71078014499999997</v>
      </c>
    </row>
    <row r="915" spans="1:3" x14ac:dyDescent="0.25">
      <c r="A915" t="s">
        <v>1246</v>
      </c>
      <c r="B915" s="1">
        <v>4.43E-8</v>
      </c>
      <c r="C915">
        <v>0.71041090900000003</v>
      </c>
    </row>
    <row r="916" spans="1:3" x14ac:dyDescent="0.25">
      <c r="A916" t="s">
        <v>1247</v>
      </c>
      <c r="B916" s="1">
        <v>4.2700000000000004E-9</v>
      </c>
      <c r="C916">
        <v>0.71033104499999999</v>
      </c>
    </row>
    <row r="917" spans="1:3" x14ac:dyDescent="0.25">
      <c r="A917" t="s">
        <v>1248</v>
      </c>
      <c r="B917" s="1">
        <v>2.3899999999999998E-9</v>
      </c>
      <c r="C917">
        <v>0.70992369200000005</v>
      </c>
    </row>
    <row r="918" spans="1:3" x14ac:dyDescent="0.25">
      <c r="A918" t="s">
        <v>1249</v>
      </c>
      <c r="B918" s="1">
        <v>7.37E-9</v>
      </c>
      <c r="C918">
        <v>0.70991895599999999</v>
      </c>
    </row>
    <row r="919" spans="1:3" x14ac:dyDescent="0.25">
      <c r="A919" t="s">
        <v>1250</v>
      </c>
      <c r="B919" s="1">
        <v>1.61E-9</v>
      </c>
      <c r="C919">
        <v>0.70911199000000003</v>
      </c>
    </row>
    <row r="920" spans="1:3" x14ac:dyDescent="0.25">
      <c r="A920" t="s">
        <v>1251</v>
      </c>
      <c r="B920" s="1">
        <v>2.6399999999999998E-7</v>
      </c>
      <c r="C920">
        <v>0.70908245000000003</v>
      </c>
    </row>
    <row r="921" spans="1:3" x14ac:dyDescent="0.25">
      <c r="A921" t="s">
        <v>1252</v>
      </c>
      <c r="B921" s="1">
        <v>1.15E-6</v>
      </c>
      <c r="C921">
        <v>0.70701801500000006</v>
      </c>
    </row>
    <row r="922" spans="1:3" x14ac:dyDescent="0.25">
      <c r="A922" t="s">
        <v>1253</v>
      </c>
      <c r="B922" s="1">
        <v>6.0399999999999998E-9</v>
      </c>
      <c r="C922">
        <v>0.70618089699999997</v>
      </c>
    </row>
    <row r="923" spans="1:3" x14ac:dyDescent="0.25">
      <c r="A923" t="s">
        <v>1254</v>
      </c>
      <c r="B923" s="1">
        <v>2.0700000000000001E-9</v>
      </c>
      <c r="C923">
        <v>0.70611875700000004</v>
      </c>
    </row>
    <row r="924" spans="1:3" x14ac:dyDescent="0.25">
      <c r="A924" t="s">
        <v>1255</v>
      </c>
      <c r="B924" s="1">
        <v>7.4999999999999997E-8</v>
      </c>
      <c r="C924">
        <v>0.70588381499999997</v>
      </c>
    </row>
    <row r="925" spans="1:3" x14ac:dyDescent="0.25">
      <c r="A925" t="s">
        <v>1256</v>
      </c>
      <c r="B925" s="1">
        <v>4.1399999999999997E-7</v>
      </c>
      <c r="C925">
        <v>0.70408072799999999</v>
      </c>
    </row>
    <row r="926" spans="1:3" x14ac:dyDescent="0.25">
      <c r="A926" t="s">
        <v>1257</v>
      </c>
      <c r="B926" s="1">
        <v>3.5099999999999998E-10</v>
      </c>
      <c r="C926">
        <v>0.70295962899999997</v>
      </c>
    </row>
    <row r="927" spans="1:3" x14ac:dyDescent="0.25">
      <c r="A927" t="s">
        <v>1258</v>
      </c>
      <c r="B927" s="1">
        <v>3.9499999999999998E-9</v>
      </c>
      <c r="C927">
        <v>0.702291789</v>
      </c>
    </row>
    <row r="928" spans="1:3" x14ac:dyDescent="0.25">
      <c r="A928" t="s">
        <v>1259</v>
      </c>
      <c r="B928" s="1">
        <v>2.0899999999999999E-8</v>
      </c>
      <c r="C928">
        <v>0.70188809299999999</v>
      </c>
    </row>
    <row r="929" spans="1:3" x14ac:dyDescent="0.25">
      <c r="A929" t="s">
        <v>1260</v>
      </c>
      <c r="B929" s="1">
        <v>3.2700000000000002E-8</v>
      </c>
      <c r="C929">
        <v>0.70165555899999998</v>
      </c>
    </row>
    <row r="930" spans="1:3" x14ac:dyDescent="0.25">
      <c r="A930" t="s">
        <v>1261</v>
      </c>
      <c r="B930" s="1">
        <v>1.03E-8</v>
      </c>
      <c r="C930">
        <v>0.70157763500000003</v>
      </c>
    </row>
    <row r="931" spans="1:3" x14ac:dyDescent="0.25">
      <c r="A931" t="s">
        <v>1262</v>
      </c>
      <c r="B931" s="1">
        <v>1.7599999999999999E-8</v>
      </c>
      <c r="C931">
        <v>0.700135548</v>
      </c>
    </row>
    <row r="932" spans="1:3" x14ac:dyDescent="0.25">
      <c r="A932" t="s">
        <v>1263</v>
      </c>
      <c r="B932">
        <v>2.4569199999999999E-4</v>
      </c>
      <c r="C932">
        <v>0.69966689500000001</v>
      </c>
    </row>
    <row r="933" spans="1:3" x14ac:dyDescent="0.25">
      <c r="A933" t="s">
        <v>1264</v>
      </c>
      <c r="B933" s="1">
        <v>1.31E-9</v>
      </c>
      <c r="C933">
        <v>0.69911091999999997</v>
      </c>
    </row>
    <row r="934" spans="1:3" x14ac:dyDescent="0.25">
      <c r="A934" t="s">
        <v>1265</v>
      </c>
      <c r="B934" s="1">
        <v>5.5199999999999997E-6</v>
      </c>
      <c r="C934">
        <v>0.698334817</v>
      </c>
    </row>
    <row r="935" spans="1:3" x14ac:dyDescent="0.25">
      <c r="A935" t="s">
        <v>1266</v>
      </c>
      <c r="B935" s="1">
        <v>2.3700000000000001E-10</v>
      </c>
      <c r="C935">
        <v>0.69690517699999999</v>
      </c>
    </row>
    <row r="936" spans="1:3" x14ac:dyDescent="0.25">
      <c r="A936" t="s">
        <v>1267</v>
      </c>
      <c r="B936" s="1">
        <v>6.4000000000000004E-8</v>
      </c>
      <c r="C936">
        <v>0.696300315</v>
      </c>
    </row>
    <row r="937" spans="1:3" x14ac:dyDescent="0.25">
      <c r="A937" t="s">
        <v>1268</v>
      </c>
      <c r="B937" s="1">
        <v>3.8599999999999999E-7</v>
      </c>
      <c r="C937">
        <v>0.69551155600000003</v>
      </c>
    </row>
    <row r="938" spans="1:3" x14ac:dyDescent="0.25">
      <c r="A938" t="s">
        <v>1269</v>
      </c>
      <c r="B938" s="1">
        <v>8.7299999999999994E-8</v>
      </c>
      <c r="C938">
        <v>0.69441517100000005</v>
      </c>
    </row>
    <row r="939" spans="1:3" x14ac:dyDescent="0.25">
      <c r="A939" t="s">
        <v>1270</v>
      </c>
      <c r="B939" s="1">
        <v>4.3599999999999998E-9</v>
      </c>
      <c r="C939">
        <v>0.69437647700000005</v>
      </c>
    </row>
    <row r="940" spans="1:3" x14ac:dyDescent="0.25">
      <c r="A940" t="s">
        <v>1271</v>
      </c>
      <c r="B940" s="1">
        <v>2.9799999999999998E-6</v>
      </c>
      <c r="C940">
        <v>0.69413962900000004</v>
      </c>
    </row>
    <row r="941" spans="1:3" x14ac:dyDescent="0.25">
      <c r="A941" t="s">
        <v>1272</v>
      </c>
      <c r="B941" s="1">
        <v>5.7300000000000002E-6</v>
      </c>
      <c r="C941">
        <v>0.69301188599999997</v>
      </c>
    </row>
    <row r="942" spans="1:3" x14ac:dyDescent="0.25">
      <c r="A942" t="s">
        <v>1273</v>
      </c>
      <c r="B942" s="1">
        <v>1.13E-5</v>
      </c>
      <c r="C942">
        <v>0.69298434600000003</v>
      </c>
    </row>
    <row r="943" spans="1:3" x14ac:dyDescent="0.25">
      <c r="A943" t="s">
        <v>1274</v>
      </c>
      <c r="B943" s="1">
        <v>2.5300000000000002E-9</v>
      </c>
      <c r="C943">
        <v>0.692291133</v>
      </c>
    </row>
    <row r="944" spans="1:3" x14ac:dyDescent="0.25">
      <c r="A944" t="s">
        <v>1275</v>
      </c>
      <c r="B944" s="1">
        <v>7.4999999999999997E-8</v>
      </c>
      <c r="C944">
        <v>0.69161085200000005</v>
      </c>
    </row>
    <row r="945" spans="1:3" x14ac:dyDescent="0.25">
      <c r="A945" t="s">
        <v>274</v>
      </c>
      <c r="B945" s="1">
        <v>1.73E-6</v>
      </c>
      <c r="C945">
        <v>0.69085465599999996</v>
      </c>
    </row>
    <row r="946" spans="1:3" x14ac:dyDescent="0.25">
      <c r="A946" t="s">
        <v>1276</v>
      </c>
      <c r="B946" s="1">
        <v>5.68E-11</v>
      </c>
      <c r="C946">
        <v>0.69021397600000001</v>
      </c>
    </row>
    <row r="947" spans="1:3" x14ac:dyDescent="0.25">
      <c r="A947" t="s">
        <v>1277</v>
      </c>
      <c r="B947" s="1">
        <v>8.43E-9</v>
      </c>
      <c r="C947">
        <v>0.69003647400000001</v>
      </c>
    </row>
    <row r="948" spans="1:3" x14ac:dyDescent="0.25">
      <c r="A948" t="s">
        <v>1278</v>
      </c>
      <c r="B948" s="1">
        <v>1.5900000000000001E-9</v>
      </c>
      <c r="C948">
        <v>0.68924457100000003</v>
      </c>
    </row>
    <row r="949" spans="1:3" x14ac:dyDescent="0.25">
      <c r="A949" t="s">
        <v>202</v>
      </c>
      <c r="B949" s="1">
        <v>1.1199999999999999E-8</v>
      </c>
      <c r="C949">
        <v>0.68902648700000002</v>
      </c>
    </row>
    <row r="950" spans="1:3" x14ac:dyDescent="0.25">
      <c r="A950" t="s">
        <v>1279</v>
      </c>
      <c r="B950" s="1">
        <v>1.56E-9</v>
      </c>
      <c r="C950">
        <v>0.68771669800000002</v>
      </c>
    </row>
    <row r="951" spans="1:3" x14ac:dyDescent="0.25">
      <c r="A951" t="s">
        <v>1280</v>
      </c>
      <c r="B951" s="1">
        <v>3.0800000000000003E-5</v>
      </c>
      <c r="C951">
        <v>0.68752216300000002</v>
      </c>
    </row>
    <row r="952" spans="1:3" x14ac:dyDescent="0.25">
      <c r="A952" t="s">
        <v>1281</v>
      </c>
      <c r="B952">
        <v>1.7775149999999999E-3</v>
      </c>
      <c r="C952">
        <v>0.685826508</v>
      </c>
    </row>
    <row r="953" spans="1:3" x14ac:dyDescent="0.25">
      <c r="A953" t="s">
        <v>1282</v>
      </c>
      <c r="B953" s="1">
        <v>3.6899999999999998E-6</v>
      </c>
      <c r="C953">
        <v>0.68518147200000001</v>
      </c>
    </row>
    <row r="954" spans="1:3" x14ac:dyDescent="0.25">
      <c r="A954" t="s">
        <v>1283</v>
      </c>
      <c r="B954" s="1">
        <v>3.2199999999999997E-8</v>
      </c>
      <c r="C954">
        <v>0.68496908999999995</v>
      </c>
    </row>
    <row r="955" spans="1:3" x14ac:dyDescent="0.25">
      <c r="A955" t="s">
        <v>1284</v>
      </c>
      <c r="B955" s="1">
        <v>5.04E-6</v>
      </c>
      <c r="C955">
        <v>0.68476004999999995</v>
      </c>
    </row>
    <row r="956" spans="1:3" x14ac:dyDescent="0.25">
      <c r="A956" t="s">
        <v>1285</v>
      </c>
      <c r="B956" s="1">
        <v>1.0399999999999999E-9</v>
      </c>
      <c r="C956">
        <v>0.68463045</v>
      </c>
    </row>
    <row r="957" spans="1:3" x14ac:dyDescent="0.25">
      <c r="A957" t="s">
        <v>1286</v>
      </c>
      <c r="B957" s="1">
        <v>2.5300000000000002E-9</v>
      </c>
      <c r="C957">
        <v>0.68453781999999996</v>
      </c>
    </row>
    <row r="958" spans="1:3" x14ac:dyDescent="0.25">
      <c r="A958" t="s">
        <v>1287</v>
      </c>
      <c r="B958" s="1">
        <v>6.5200000000000005E-11</v>
      </c>
      <c r="C958">
        <v>0.68341795900000002</v>
      </c>
    </row>
    <row r="959" spans="1:3" x14ac:dyDescent="0.25">
      <c r="A959" t="s">
        <v>1288</v>
      </c>
      <c r="B959" s="1">
        <v>1.3799999999999999E-8</v>
      </c>
      <c r="C959">
        <v>0.68292251299999995</v>
      </c>
    </row>
    <row r="960" spans="1:3" x14ac:dyDescent="0.25">
      <c r="A960" t="s">
        <v>1289</v>
      </c>
      <c r="B960" s="1">
        <v>4.1399999999999997E-7</v>
      </c>
      <c r="C960">
        <v>0.68223662699999998</v>
      </c>
    </row>
    <row r="961" spans="1:3" x14ac:dyDescent="0.25">
      <c r="A961" t="s">
        <v>1290</v>
      </c>
      <c r="B961" s="1">
        <v>1.9800000000000002E-9</v>
      </c>
      <c r="C961">
        <v>0.68141769200000002</v>
      </c>
    </row>
    <row r="962" spans="1:3" x14ac:dyDescent="0.25">
      <c r="A962" t="s">
        <v>1291</v>
      </c>
      <c r="B962" s="1">
        <v>1.52E-12</v>
      </c>
      <c r="C962">
        <v>0.68103080699999996</v>
      </c>
    </row>
    <row r="963" spans="1:3" x14ac:dyDescent="0.25">
      <c r="A963" t="s">
        <v>1292</v>
      </c>
      <c r="B963" s="1">
        <v>9.9099999999999991E-7</v>
      </c>
      <c r="C963">
        <v>0.67949193600000002</v>
      </c>
    </row>
    <row r="964" spans="1:3" x14ac:dyDescent="0.25">
      <c r="A964" t="s">
        <v>1293</v>
      </c>
      <c r="B964" s="1">
        <v>2.09E-9</v>
      </c>
      <c r="C964">
        <v>0.67940882000000002</v>
      </c>
    </row>
    <row r="965" spans="1:3" x14ac:dyDescent="0.25">
      <c r="A965" t="s">
        <v>1294</v>
      </c>
      <c r="B965" s="1">
        <v>4.7200000000000002E-9</v>
      </c>
      <c r="C965">
        <v>0.67909914400000004</v>
      </c>
    </row>
    <row r="966" spans="1:3" x14ac:dyDescent="0.25">
      <c r="A966" t="s">
        <v>1295</v>
      </c>
      <c r="B966" s="1">
        <v>3.2300000000000002E-7</v>
      </c>
      <c r="C966">
        <v>0.678727364</v>
      </c>
    </row>
    <row r="967" spans="1:3" x14ac:dyDescent="0.25">
      <c r="A967" t="s">
        <v>1296</v>
      </c>
      <c r="B967" s="1">
        <v>6.2800000000000006E-8</v>
      </c>
      <c r="C967">
        <v>0.67833818300000004</v>
      </c>
    </row>
    <row r="968" spans="1:3" x14ac:dyDescent="0.25">
      <c r="A968" t="s">
        <v>1297</v>
      </c>
      <c r="B968">
        <v>1.1440199E-2</v>
      </c>
      <c r="C968">
        <v>0.67797015400000005</v>
      </c>
    </row>
    <row r="969" spans="1:3" x14ac:dyDescent="0.25">
      <c r="A969" t="s">
        <v>1298</v>
      </c>
      <c r="B969" s="1">
        <v>9.48E-5</v>
      </c>
      <c r="C969">
        <v>0.677181009</v>
      </c>
    </row>
    <row r="970" spans="1:3" x14ac:dyDescent="0.25">
      <c r="A970" t="s">
        <v>1299</v>
      </c>
      <c r="B970" s="1">
        <v>1.5300000000000001E-7</v>
      </c>
      <c r="C970">
        <v>0.67708309200000005</v>
      </c>
    </row>
    <row r="971" spans="1:3" x14ac:dyDescent="0.25">
      <c r="A971" t="s">
        <v>1300</v>
      </c>
      <c r="B971" s="1">
        <v>1.7599999999999999E-7</v>
      </c>
      <c r="C971">
        <v>0.67644939000000004</v>
      </c>
    </row>
    <row r="972" spans="1:3" x14ac:dyDescent="0.25">
      <c r="A972" t="s">
        <v>306</v>
      </c>
      <c r="B972" s="1">
        <v>2.9299999999999999E-7</v>
      </c>
      <c r="C972">
        <v>0.67591227799999998</v>
      </c>
    </row>
    <row r="973" spans="1:3" x14ac:dyDescent="0.25">
      <c r="A973" t="s">
        <v>1301</v>
      </c>
      <c r="B973" s="1">
        <v>5.6100000000000003E-9</v>
      </c>
      <c r="C973">
        <v>0.67502756399999997</v>
      </c>
    </row>
    <row r="974" spans="1:3" x14ac:dyDescent="0.25">
      <c r="A974" t="s">
        <v>1302</v>
      </c>
      <c r="B974" s="1">
        <v>2.3999999999999998E-7</v>
      </c>
      <c r="C974">
        <v>0.67414703300000001</v>
      </c>
    </row>
    <row r="975" spans="1:3" x14ac:dyDescent="0.25">
      <c r="A975" t="s">
        <v>1303</v>
      </c>
      <c r="B975" s="1">
        <v>8.3299999999999998E-8</v>
      </c>
      <c r="C975">
        <v>0.67407931399999999</v>
      </c>
    </row>
    <row r="976" spans="1:3" x14ac:dyDescent="0.25">
      <c r="A976" t="s">
        <v>1304</v>
      </c>
      <c r="B976" s="1">
        <v>1.7999999999999999E-8</v>
      </c>
      <c r="C976">
        <v>0.67394910100000005</v>
      </c>
    </row>
    <row r="977" spans="1:3" x14ac:dyDescent="0.25">
      <c r="A977" t="s">
        <v>1305</v>
      </c>
      <c r="B977" s="1">
        <v>3.7099999999999997E-7</v>
      </c>
      <c r="C977">
        <v>0.67362835499999996</v>
      </c>
    </row>
    <row r="978" spans="1:3" x14ac:dyDescent="0.25">
      <c r="A978" t="s">
        <v>1306</v>
      </c>
      <c r="B978" s="1">
        <v>3.1600000000000002E-5</v>
      </c>
      <c r="C978">
        <v>0.67360246800000001</v>
      </c>
    </row>
    <row r="979" spans="1:3" x14ac:dyDescent="0.25">
      <c r="A979" t="s">
        <v>1307</v>
      </c>
      <c r="B979" s="1">
        <v>3.33E-8</v>
      </c>
      <c r="C979">
        <v>0.67327510700000004</v>
      </c>
    </row>
    <row r="980" spans="1:3" x14ac:dyDescent="0.25">
      <c r="A980" t="s">
        <v>1308</v>
      </c>
      <c r="B980" s="1">
        <v>1.3399999999999999E-8</v>
      </c>
      <c r="C980">
        <v>0.67262588800000001</v>
      </c>
    </row>
    <row r="981" spans="1:3" x14ac:dyDescent="0.25">
      <c r="A981" t="s">
        <v>1309</v>
      </c>
      <c r="B981" s="1">
        <v>4.1500000000000001E-6</v>
      </c>
      <c r="C981">
        <v>0.67224725500000004</v>
      </c>
    </row>
    <row r="982" spans="1:3" x14ac:dyDescent="0.25">
      <c r="A982" t="s">
        <v>1310</v>
      </c>
      <c r="B982" s="1">
        <v>2.4400000000000001E-7</v>
      </c>
      <c r="C982">
        <v>0.67204935600000004</v>
      </c>
    </row>
    <row r="983" spans="1:3" x14ac:dyDescent="0.25">
      <c r="A983" t="s">
        <v>1311</v>
      </c>
      <c r="B983" s="1">
        <v>4.6600000000000002E-7</v>
      </c>
      <c r="C983">
        <v>0.67190431399999995</v>
      </c>
    </row>
    <row r="984" spans="1:3" x14ac:dyDescent="0.25">
      <c r="A984" t="s">
        <v>1312</v>
      </c>
      <c r="B984" s="1">
        <v>2.3599999999999999E-6</v>
      </c>
      <c r="C984">
        <v>0.67097417100000001</v>
      </c>
    </row>
    <row r="985" spans="1:3" x14ac:dyDescent="0.25">
      <c r="A985" t="s">
        <v>1313</v>
      </c>
      <c r="B985" s="1">
        <v>7.5899999999999996E-10</v>
      </c>
      <c r="C985">
        <v>0.669480309</v>
      </c>
    </row>
    <row r="986" spans="1:3" x14ac:dyDescent="0.25">
      <c r="A986" t="s">
        <v>1314</v>
      </c>
      <c r="B986" s="1">
        <v>4.7099999999999998E-11</v>
      </c>
      <c r="C986">
        <v>0.66760323300000002</v>
      </c>
    </row>
    <row r="987" spans="1:3" x14ac:dyDescent="0.25">
      <c r="A987" t="s">
        <v>1315</v>
      </c>
      <c r="B987" s="1">
        <v>1.1599999999999999E-9</v>
      </c>
      <c r="C987">
        <v>0.66716747600000004</v>
      </c>
    </row>
    <row r="988" spans="1:3" x14ac:dyDescent="0.25">
      <c r="A988" t="s">
        <v>1316</v>
      </c>
      <c r="B988" s="1">
        <v>2.5399999999999999E-8</v>
      </c>
      <c r="C988">
        <v>0.66623596399999996</v>
      </c>
    </row>
    <row r="989" spans="1:3" x14ac:dyDescent="0.25">
      <c r="A989" t="s">
        <v>1317</v>
      </c>
      <c r="B989" s="1">
        <v>7.7000000000000001E-5</v>
      </c>
      <c r="C989">
        <v>0.665944906</v>
      </c>
    </row>
    <row r="990" spans="1:3" x14ac:dyDescent="0.25">
      <c r="A990" t="s">
        <v>1318</v>
      </c>
      <c r="B990" s="1">
        <v>1.13E-9</v>
      </c>
      <c r="C990">
        <v>0.66566894200000004</v>
      </c>
    </row>
    <row r="991" spans="1:3" x14ac:dyDescent="0.25">
      <c r="A991" t="s">
        <v>1319</v>
      </c>
      <c r="B991" s="1">
        <v>6.9299999999999997E-7</v>
      </c>
      <c r="C991">
        <v>0.66457858999999997</v>
      </c>
    </row>
    <row r="992" spans="1:3" x14ac:dyDescent="0.25">
      <c r="A992" t="s">
        <v>1320</v>
      </c>
      <c r="B992" s="1">
        <v>6.2900000000000001E-8</v>
      </c>
      <c r="C992">
        <v>0.66374135300000003</v>
      </c>
    </row>
    <row r="993" spans="1:3" x14ac:dyDescent="0.25">
      <c r="A993" t="s">
        <v>1321</v>
      </c>
      <c r="B993" s="1">
        <v>7.9200000000000008E-9</v>
      </c>
      <c r="C993">
        <v>0.66360812400000002</v>
      </c>
    </row>
    <row r="994" spans="1:3" x14ac:dyDescent="0.25">
      <c r="A994" t="s">
        <v>1322</v>
      </c>
      <c r="B994" s="1">
        <v>7.91E-8</v>
      </c>
      <c r="C994">
        <v>0.66307271499999998</v>
      </c>
    </row>
    <row r="995" spans="1:3" x14ac:dyDescent="0.25">
      <c r="A995" t="s">
        <v>1323</v>
      </c>
      <c r="B995" s="1">
        <v>4.8399999999999998E-9</v>
      </c>
      <c r="C995">
        <v>0.66288049500000001</v>
      </c>
    </row>
    <row r="996" spans="1:3" x14ac:dyDescent="0.25">
      <c r="A996" t="s">
        <v>1324</v>
      </c>
      <c r="B996" s="1">
        <v>2.5300000000000002E-9</v>
      </c>
      <c r="C996">
        <v>0.662237293</v>
      </c>
    </row>
    <row r="997" spans="1:3" x14ac:dyDescent="0.25">
      <c r="A997" t="s">
        <v>1325</v>
      </c>
      <c r="B997" s="1">
        <v>3.2000000000000002E-8</v>
      </c>
      <c r="C997">
        <v>0.66210296899999999</v>
      </c>
    </row>
    <row r="998" spans="1:3" x14ac:dyDescent="0.25">
      <c r="A998" t="s">
        <v>1326</v>
      </c>
      <c r="B998" s="1">
        <v>1.8E-10</v>
      </c>
      <c r="C998">
        <v>0.66134903499999997</v>
      </c>
    </row>
    <row r="999" spans="1:3" x14ac:dyDescent="0.25">
      <c r="A999" t="s">
        <v>1327</v>
      </c>
      <c r="B999" s="1">
        <v>1.1599999999999999E-6</v>
      </c>
      <c r="C999">
        <v>0.66049729499999998</v>
      </c>
    </row>
    <row r="1000" spans="1:3" x14ac:dyDescent="0.25">
      <c r="A1000" t="s">
        <v>1328</v>
      </c>
      <c r="B1000" s="1">
        <v>1.9900000000000001E-10</v>
      </c>
      <c r="C1000">
        <v>0.65950264700000005</v>
      </c>
    </row>
    <row r="1001" spans="1:3" x14ac:dyDescent="0.25">
      <c r="A1001" t="s">
        <v>1329</v>
      </c>
      <c r="B1001" s="1">
        <v>3.72E-9</v>
      </c>
      <c r="C1001">
        <v>0.65940930200000003</v>
      </c>
    </row>
    <row r="1002" spans="1:3" x14ac:dyDescent="0.25">
      <c r="A1002" t="s">
        <v>1330</v>
      </c>
      <c r="B1002" s="1">
        <v>5.4300000000000003E-8</v>
      </c>
      <c r="C1002">
        <v>0.65930515499999998</v>
      </c>
    </row>
    <row r="1003" spans="1:3" x14ac:dyDescent="0.25">
      <c r="A1003" t="s">
        <v>1331</v>
      </c>
      <c r="B1003" s="1">
        <v>7.1299999999999999E-7</v>
      </c>
      <c r="C1003">
        <v>0.65908586899999999</v>
      </c>
    </row>
    <row r="1004" spans="1:3" x14ac:dyDescent="0.25">
      <c r="A1004" t="s">
        <v>1332</v>
      </c>
      <c r="B1004" s="1">
        <v>5.9099999999999997E-9</v>
      </c>
      <c r="C1004">
        <v>0.658162794</v>
      </c>
    </row>
    <row r="1005" spans="1:3" x14ac:dyDescent="0.25">
      <c r="A1005" t="s">
        <v>1333</v>
      </c>
      <c r="B1005" s="1">
        <v>9.0499999999999996E-8</v>
      </c>
      <c r="C1005">
        <v>0.65723125599999999</v>
      </c>
    </row>
    <row r="1006" spans="1:3" x14ac:dyDescent="0.25">
      <c r="A1006" t="s">
        <v>1334</v>
      </c>
      <c r="B1006" s="1">
        <v>4.1200000000000004E-6</v>
      </c>
      <c r="C1006">
        <v>0.65672658900000003</v>
      </c>
    </row>
    <row r="1007" spans="1:3" x14ac:dyDescent="0.25">
      <c r="A1007" t="s">
        <v>1335</v>
      </c>
      <c r="B1007" s="1">
        <v>4.07E-8</v>
      </c>
      <c r="C1007">
        <v>0.65655939900000004</v>
      </c>
    </row>
    <row r="1008" spans="1:3" x14ac:dyDescent="0.25">
      <c r="A1008" t="s">
        <v>276</v>
      </c>
      <c r="B1008" s="1">
        <v>1.2E-5</v>
      </c>
      <c r="C1008">
        <v>0.65605269300000002</v>
      </c>
    </row>
    <row r="1009" spans="1:3" x14ac:dyDescent="0.25">
      <c r="A1009" t="s">
        <v>1336</v>
      </c>
      <c r="B1009" s="1">
        <v>4.21E-5</v>
      </c>
      <c r="C1009">
        <v>0.65510610700000005</v>
      </c>
    </row>
    <row r="1010" spans="1:3" x14ac:dyDescent="0.25">
      <c r="A1010" t="s">
        <v>1337</v>
      </c>
      <c r="B1010" s="1">
        <v>3.5099999999999998E-10</v>
      </c>
      <c r="C1010">
        <v>0.65475891600000002</v>
      </c>
    </row>
    <row r="1011" spans="1:3" x14ac:dyDescent="0.25">
      <c r="A1011" t="s">
        <v>1338</v>
      </c>
      <c r="B1011" s="1">
        <v>3.29E-5</v>
      </c>
      <c r="C1011">
        <v>0.65440756700000002</v>
      </c>
    </row>
    <row r="1012" spans="1:3" x14ac:dyDescent="0.25">
      <c r="A1012" t="s">
        <v>1339</v>
      </c>
      <c r="B1012" s="1">
        <v>1.3799999999999999E-6</v>
      </c>
      <c r="C1012">
        <v>0.65437911900000001</v>
      </c>
    </row>
    <row r="1013" spans="1:3" x14ac:dyDescent="0.25">
      <c r="A1013" t="s">
        <v>1340</v>
      </c>
      <c r="B1013" s="1">
        <v>6.3799999999999999E-9</v>
      </c>
      <c r="C1013">
        <v>0.65400323999999999</v>
      </c>
    </row>
    <row r="1014" spans="1:3" x14ac:dyDescent="0.25">
      <c r="A1014" t="s">
        <v>1341</v>
      </c>
      <c r="B1014" s="1">
        <v>4.1399999999999997E-7</v>
      </c>
      <c r="C1014">
        <v>0.65380590599999999</v>
      </c>
    </row>
    <row r="1015" spans="1:3" x14ac:dyDescent="0.25">
      <c r="A1015" t="s">
        <v>1342</v>
      </c>
      <c r="B1015" s="1">
        <v>2.5300000000000002E-9</v>
      </c>
      <c r="C1015">
        <v>0.65330585299999999</v>
      </c>
    </row>
    <row r="1016" spans="1:3" x14ac:dyDescent="0.25">
      <c r="A1016" t="s">
        <v>1343</v>
      </c>
      <c r="B1016" s="1">
        <v>3.1300000000000001E-6</v>
      </c>
      <c r="C1016">
        <v>0.65193153999999998</v>
      </c>
    </row>
    <row r="1017" spans="1:3" x14ac:dyDescent="0.25">
      <c r="A1017" t="s">
        <v>1344</v>
      </c>
      <c r="B1017" s="1">
        <v>2.92E-6</v>
      </c>
      <c r="C1017">
        <v>0.65156674599999997</v>
      </c>
    </row>
    <row r="1018" spans="1:3" x14ac:dyDescent="0.25">
      <c r="A1018" t="s">
        <v>1345</v>
      </c>
      <c r="B1018" s="1">
        <v>9.2400000000000004E-9</v>
      </c>
      <c r="C1018">
        <v>0.65133960199999996</v>
      </c>
    </row>
    <row r="1019" spans="1:3" x14ac:dyDescent="0.25">
      <c r="A1019" t="s">
        <v>1346</v>
      </c>
      <c r="B1019" s="1">
        <v>1.34E-5</v>
      </c>
      <c r="C1019">
        <v>0.65092266700000001</v>
      </c>
    </row>
    <row r="1020" spans="1:3" x14ac:dyDescent="0.25">
      <c r="A1020" t="s">
        <v>1347</v>
      </c>
      <c r="B1020" s="1">
        <v>5.7199999999999999E-7</v>
      </c>
      <c r="C1020">
        <v>0.65003787800000001</v>
      </c>
    </row>
    <row r="1021" spans="1:3" x14ac:dyDescent="0.25">
      <c r="A1021" t="s">
        <v>1348</v>
      </c>
      <c r="B1021" s="1">
        <v>6.5199999999999996E-7</v>
      </c>
      <c r="C1021">
        <v>0.64986152699999999</v>
      </c>
    </row>
    <row r="1022" spans="1:3" x14ac:dyDescent="0.25">
      <c r="A1022" t="s">
        <v>1349</v>
      </c>
      <c r="B1022" s="1">
        <v>3.3500000000000002E-7</v>
      </c>
      <c r="C1022">
        <v>0.64959885900000003</v>
      </c>
    </row>
    <row r="1023" spans="1:3" x14ac:dyDescent="0.25">
      <c r="A1023" t="s">
        <v>1350</v>
      </c>
      <c r="B1023" s="1">
        <v>2.2900000000000001E-5</v>
      </c>
      <c r="C1023">
        <v>0.64955345799999997</v>
      </c>
    </row>
    <row r="1024" spans="1:3" x14ac:dyDescent="0.25">
      <c r="A1024" t="s">
        <v>95</v>
      </c>
      <c r="B1024">
        <v>2.72558E-4</v>
      </c>
      <c r="C1024">
        <v>0.64918967599999999</v>
      </c>
    </row>
    <row r="1025" spans="1:3" x14ac:dyDescent="0.25">
      <c r="A1025" t="s">
        <v>1351</v>
      </c>
      <c r="B1025" s="1">
        <v>8.3799999999999996E-8</v>
      </c>
      <c r="C1025">
        <v>0.64896858700000004</v>
      </c>
    </row>
    <row r="1026" spans="1:3" x14ac:dyDescent="0.25">
      <c r="A1026" t="s">
        <v>1352</v>
      </c>
      <c r="B1026" s="1">
        <v>3.4100000000000002E-5</v>
      </c>
      <c r="C1026">
        <v>0.64766833300000004</v>
      </c>
    </row>
    <row r="1027" spans="1:3" x14ac:dyDescent="0.25">
      <c r="A1027" t="s">
        <v>1353</v>
      </c>
      <c r="B1027" s="1">
        <v>4.8500000000000002E-6</v>
      </c>
      <c r="C1027">
        <v>0.64743576700000005</v>
      </c>
    </row>
    <row r="1028" spans="1:3" x14ac:dyDescent="0.25">
      <c r="A1028" t="s">
        <v>1354</v>
      </c>
      <c r="B1028" s="1">
        <v>1.2699999999999999E-6</v>
      </c>
      <c r="C1028">
        <v>0.64717038400000004</v>
      </c>
    </row>
    <row r="1029" spans="1:3" x14ac:dyDescent="0.25">
      <c r="A1029" t="s">
        <v>1355</v>
      </c>
      <c r="B1029" s="1">
        <v>1.9500000000000001E-7</v>
      </c>
      <c r="C1029">
        <v>0.64678985200000005</v>
      </c>
    </row>
    <row r="1030" spans="1:3" x14ac:dyDescent="0.25">
      <c r="A1030" t="s">
        <v>1356</v>
      </c>
      <c r="B1030" s="1">
        <v>2.4400000000000001E-7</v>
      </c>
      <c r="C1030">
        <v>0.64660776600000003</v>
      </c>
    </row>
    <row r="1031" spans="1:3" x14ac:dyDescent="0.25">
      <c r="A1031" t="s">
        <v>1357</v>
      </c>
      <c r="B1031" s="1">
        <v>1.4300000000000001E-6</v>
      </c>
      <c r="C1031">
        <v>0.64565933600000003</v>
      </c>
    </row>
    <row r="1032" spans="1:3" x14ac:dyDescent="0.25">
      <c r="A1032" t="s">
        <v>1358</v>
      </c>
      <c r="B1032" s="1">
        <v>1.18E-7</v>
      </c>
      <c r="C1032">
        <v>0.64559970300000002</v>
      </c>
    </row>
    <row r="1033" spans="1:3" x14ac:dyDescent="0.25">
      <c r="A1033" t="s">
        <v>1359</v>
      </c>
      <c r="B1033" s="1">
        <v>1.7499999999999999E-7</v>
      </c>
      <c r="C1033">
        <v>0.64551088599999995</v>
      </c>
    </row>
    <row r="1034" spans="1:3" x14ac:dyDescent="0.25">
      <c r="A1034" t="s">
        <v>1360</v>
      </c>
      <c r="B1034" s="1">
        <v>7.2600000000000002E-8</v>
      </c>
      <c r="C1034">
        <v>0.64414777400000001</v>
      </c>
    </row>
    <row r="1035" spans="1:3" x14ac:dyDescent="0.25">
      <c r="A1035" t="s">
        <v>1361</v>
      </c>
      <c r="B1035" s="1">
        <v>9.2400000000000004E-9</v>
      </c>
      <c r="C1035">
        <v>0.64400256199999995</v>
      </c>
    </row>
    <row r="1036" spans="1:3" x14ac:dyDescent="0.25">
      <c r="A1036" t="s">
        <v>1362</v>
      </c>
      <c r="B1036" s="1">
        <v>4.1399999999999997E-7</v>
      </c>
      <c r="C1036">
        <v>0.64330563299999999</v>
      </c>
    </row>
    <row r="1037" spans="1:3" x14ac:dyDescent="0.25">
      <c r="A1037" t="s">
        <v>1363</v>
      </c>
      <c r="B1037">
        <v>1.10018E-4</v>
      </c>
      <c r="C1037">
        <v>0.64309696299999997</v>
      </c>
    </row>
    <row r="1038" spans="1:3" x14ac:dyDescent="0.25">
      <c r="A1038" t="s">
        <v>1364</v>
      </c>
      <c r="B1038" s="1">
        <v>5.7200000000000003E-8</v>
      </c>
      <c r="C1038">
        <v>0.64305604199999999</v>
      </c>
    </row>
    <row r="1039" spans="1:3" x14ac:dyDescent="0.25">
      <c r="A1039" t="s">
        <v>1365</v>
      </c>
      <c r="B1039" s="1">
        <v>3.47E-8</v>
      </c>
      <c r="C1039">
        <v>0.64185344300000002</v>
      </c>
    </row>
    <row r="1040" spans="1:3" x14ac:dyDescent="0.25">
      <c r="A1040" t="s">
        <v>1366</v>
      </c>
      <c r="B1040" s="1">
        <v>2.09E-5</v>
      </c>
      <c r="C1040">
        <v>0.64183280099999995</v>
      </c>
    </row>
    <row r="1041" spans="1:3" x14ac:dyDescent="0.25">
      <c r="A1041" t="s">
        <v>1367</v>
      </c>
      <c r="B1041" s="1">
        <v>1.31E-6</v>
      </c>
      <c r="C1041">
        <v>0.64096536999999998</v>
      </c>
    </row>
    <row r="1042" spans="1:3" x14ac:dyDescent="0.25">
      <c r="A1042" t="s">
        <v>1368</v>
      </c>
      <c r="B1042" s="1">
        <v>1.7999999999999999E-6</v>
      </c>
      <c r="C1042">
        <v>0.64020178400000005</v>
      </c>
    </row>
    <row r="1043" spans="1:3" x14ac:dyDescent="0.25">
      <c r="A1043" t="s">
        <v>1369</v>
      </c>
      <c r="B1043">
        <v>1.50946E-4</v>
      </c>
      <c r="C1043">
        <v>0.64012996600000005</v>
      </c>
    </row>
    <row r="1044" spans="1:3" x14ac:dyDescent="0.25">
      <c r="A1044" t="s">
        <v>1370</v>
      </c>
      <c r="B1044" s="1">
        <v>2.7599999999999999E-8</v>
      </c>
      <c r="C1044">
        <v>0.63999566799999996</v>
      </c>
    </row>
    <row r="1045" spans="1:3" x14ac:dyDescent="0.25">
      <c r="A1045" t="s">
        <v>1371</v>
      </c>
      <c r="B1045" s="1">
        <v>5.82E-7</v>
      </c>
      <c r="C1045">
        <v>0.63961325700000005</v>
      </c>
    </row>
    <row r="1046" spans="1:3" x14ac:dyDescent="0.25">
      <c r="A1046" t="s">
        <v>1372</v>
      </c>
      <c r="B1046" s="1">
        <v>9.0999999999999996E-10</v>
      </c>
      <c r="C1046">
        <v>0.63955054</v>
      </c>
    </row>
    <row r="1047" spans="1:3" x14ac:dyDescent="0.25">
      <c r="A1047" t="s">
        <v>1373</v>
      </c>
      <c r="B1047" s="1">
        <v>1.4899999999999999E-8</v>
      </c>
      <c r="C1047">
        <v>0.63906390499999999</v>
      </c>
    </row>
    <row r="1048" spans="1:3" x14ac:dyDescent="0.25">
      <c r="A1048" t="s">
        <v>1374</v>
      </c>
      <c r="B1048" s="1">
        <v>8.4499999999999996E-9</v>
      </c>
      <c r="C1048">
        <v>0.63875052300000001</v>
      </c>
    </row>
    <row r="1049" spans="1:3" x14ac:dyDescent="0.25">
      <c r="A1049" t="s">
        <v>1375</v>
      </c>
      <c r="B1049" s="1">
        <v>2.2799999999999999E-8</v>
      </c>
      <c r="C1049">
        <v>0.63830438099999998</v>
      </c>
    </row>
    <row r="1050" spans="1:3" x14ac:dyDescent="0.25">
      <c r="A1050" t="s">
        <v>1376</v>
      </c>
      <c r="B1050" s="1">
        <v>1.17E-7</v>
      </c>
      <c r="C1050">
        <v>0.63801842200000003</v>
      </c>
    </row>
    <row r="1051" spans="1:3" x14ac:dyDescent="0.25">
      <c r="A1051" t="s">
        <v>1377</v>
      </c>
      <c r="B1051" s="1">
        <v>1.88E-5</v>
      </c>
      <c r="C1051">
        <v>0.63753264799999998</v>
      </c>
    </row>
    <row r="1052" spans="1:3" x14ac:dyDescent="0.25">
      <c r="A1052" t="s">
        <v>1378</v>
      </c>
      <c r="B1052" s="1">
        <v>6.0399999999999998E-10</v>
      </c>
      <c r="C1052">
        <v>0.63615380300000002</v>
      </c>
    </row>
    <row r="1053" spans="1:3" x14ac:dyDescent="0.25">
      <c r="A1053" t="s">
        <v>1379</v>
      </c>
      <c r="B1053" s="1">
        <v>2.6600000000000003E-7</v>
      </c>
      <c r="C1053">
        <v>0.63545158199999996</v>
      </c>
    </row>
    <row r="1054" spans="1:3" x14ac:dyDescent="0.25">
      <c r="A1054" t="s">
        <v>1380</v>
      </c>
      <c r="B1054" s="1">
        <v>6.3600000000000003E-7</v>
      </c>
      <c r="C1054">
        <v>0.63541287400000002</v>
      </c>
    </row>
    <row r="1055" spans="1:3" x14ac:dyDescent="0.25">
      <c r="A1055" t="s">
        <v>1381</v>
      </c>
      <c r="B1055" s="1">
        <v>5.72E-11</v>
      </c>
      <c r="C1055">
        <v>0.63482781899999996</v>
      </c>
    </row>
    <row r="1056" spans="1:3" x14ac:dyDescent="0.25">
      <c r="A1056" t="s">
        <v>1382</v>
      </c>
      <c r="B1056" s="1">
        <v>2.4400000000000001E-7</v>
      </c>
      <c r="C1056">
        <v>0.63461721599999998</v>
      </c>
    </row>
    <row r="1057" spans="1:3" x14ac:dyDescent="0.25">
      <c r="A1057" t="s">
        <v>1383</v>
      </c>
      <c r="B1057">
        <v>3.8223110000000001E-3</v>
      </c>
      <c r="C1057">
        <v>0.63419091299999997</v>
      </c>
    </row>
    <row r="1058" spans="1:3" x14ac:dyDescent="0.25">
      <c r="A1058" t="s">
        <v>1384</v>
      </c>
      <c r="B1058" s="1">
        <v>4.9100000000000004E-6</v>
      </c>
      <c r="C1058">
        <v>0.63407824000000002</v>
      </c>
    </row>
    <row r="1059" spans="1:3" x14ac:dyDescent="0.25">
      <c r="A1059" t="s">
        <v>1385</v>
      </c>
      <c r="B1059" s="1">
        <v>1.1799999999999999E-6</v>
      </c>
      <c r="C1059">
        <v>0.63377497299999996</v>
      </c>
    </row>
    <row r="1060" spans="1:3" x14ac:dyDescent="0.25">
      <c r="A1060" t="s">
        <v>1386</v>
      </c>
      <c r="B1060" s="1">
        <v>2.65E-6</v>
      </c>
      <c r="C1060">
        <v>0.63214396399999995</v>
      </c>
    </row>
    <row r="1061" spans="1:3" x14ac:dyDescent="0.25">
      <c r="A1061" t="s">
        <v>1387</v>
      </c>
      <c r="B1061" s="1">
        <v>1.8E-10</v>
      </c>
      <c r="C1061">
        <v>0.63201179299999999</v>
      </c>
    </row>
    <row r="1062" spans="1:3" x14ac:dyDescent="0.25">
      <c r="A1062" t="s">
        <v>1388</v>
      </c>
      <c r="B1062" s="1">
        <v>5.2499999999999997E-6</v>
      </c>
      <c r="C1062">
        <v>0.63159589299999996</v>
      </c>
    </row>
    <row r="1063" spans="1:3" x14ac:dyDescent="0.25">
      <c r="A1063" t="s">
        <v>1389</v>
      </c>
      <c r="B1063" s="1">
        <v>1.18E-7</v>
      </c>
      <c r="C1063">
        <v>0.63144109999999998</v>
      </c>
    </row>
    <row r="1064" spans="1:3" x14ac:dyDescent="0.25">
      <c r="A1064" t="s">
        <v>1390</v>
      </c>
      <c r="B1064">
        <v>1.5371100000000001E-4</v>
      </c>
      <c r="C1064">
        <v>0.63142206400000001</v>
      </c>
    </row>
    <row r="1065" spans="1:3" x14ac:dyDescent="0.25">
      <c r="A1065" t="s">
        <v>1391</v>
      </c>
      <c r="B1065" s="1">
        <v>1.1199999999999999E-8</v>
      </c>
      <c r="C1065">
        <v>0.63077650100000004</v>
      </c>
    </row>
    <row r="1066" spans="1:3" x14ac:dyDescent="0.25">
      <c r="A1066" t="s">
        <v>1392</v>
      </c>
      <c r="B1066" s="1">
        <v>6.5899999999999996E-6</v>
      </c>
      <c r="C1066">
        <v>0.63029665599999996</v>
      </c>
    </row>
    <row r="1067" spans="1:3" x14ac:dyDescent="0.25">
      <c r="A1067" t="s">
        <v>1393</v>
      </c>
      <c r="B1067" s="1">
        <v>4.5900000000000002E-10</v>
      </c>
      <c r="C1067">
        <v>0.62997808899999996</v>
      </c>
    </row>
    <row r="1068" spans="1:3" x14ac:dyDescent="0.25">
      <c r="A1068" t="s">
        <v>1394</v>
      </c>
      <c r="B1068" s="1">
        <v>3.6300000000000001E-5</v>
      </c>
      <c r="C1068">
        <v>0.62918606399999999</v>
      </c>
    </row>
    <row r="1069" spans="1:3" x14ac:dyDescent="0.25">
      <c r="A1069" t="s">
        <v>1395</v>
      </c>
      <c r="B1069" s="1">
        <v>1.31E-9</v>
      </c>
      <c r="C1069">
        <v>0.62855334900000004</v>
      </c>
    </row>
    <row r="1070" spans="1:3" x14ac:dyDescent="0.25">
      <c r="A1070" t="s">
        <v>1396</v>
      </c>
      <c r="B1070" s="1">
        <v>1.7E-8</v>
      </c>
      <c r="C1070">
        <v>0.62850968799999996</v>
      </c>
    </row>
    <row r="1071" spans="1:3" x14ac:dyDescent="0.25">
      <c r="A1071" t="s">
        <v>1397</v>
      </c>
      <c r="B1071" s="1">
        <v>6.1200000000000003E-7</v>
      </c>
      <c r="C1071">
        <v>0.62784205199999998</v>
      </c>
    </row>
    <row r="1072" spans="1:3" x14ac:dyDescent="0.25">
      <c r="A1072" t="s">
        <v>1398</v>
      </c>
      <c r="B1072" s="1">
        <v>3.0199999999999999E-5</v>
      </c>
      <c r="C1072">
        <v>0.62715224899999999</v>
      </c>
    </row>
    <row r="1073" spans="1:3" x14ac:dyDescent="0.25">
      <c r="A1073" t="s">
        <v>1399</v>
      </c>
      <c r="B1073" s="1">
        <v>2.3799999999999999E-7</v>
      </c>
      <c r="C1073">
        <v>0.62633073800000005</v>
      </c>
    </row>
    <row r="1074" spans="1:3" x14ac:dyDescent="0.25">
      <c r="A1074" t="s">
        <v>1400</v>
      </c>
      <c r="B1074" s="1">
        <v>8.85E-6</v>
      </c>
      <c r="C1074">
        <v>0.626217103</v>
      </c>
    </row>
    <row r="1075" spans="1:3" x14ac:dyDescent="0.25">
      <c r="A1075" t="s">
        <v>1401</v>
      </c>
      <c r="B1075" s="1">
        <v>4.57E-5</v>
      </c>
      <c r="C1075">
        <v>0.62617000499999997</v>
      </c>
    </row>
    <row r="1076" spans="1:3" x14ac:dyDescent="0.25">
      <c r="A1076" t="s">
        <v>1402</v>
      </c>
      <c r="B1076" s="1">
        <v>1.99E-7</v>
      </c>
      <c r="C1076">
        <v>0.62609584100000004</v>
      </c>
    </row>
    <row r="1077" spans="1:3" x14ac:dyDescent="0.25">
      <c r="A1077" t="s">
        <v>1403</v>
      </c>
      <c r="B1077" s="1">
        <v>4.8599999999999998E-7</v>
      </c>
      <c r="C1077">
        <v>0.62606716399999995</v>
      </c>
    </row>
    <row r="1078" spans="1:3" x14ac:dyDescent="0.25">
      <c r="A1078" t="s">
        <v>1404</v>
      </c>
      <c r="B1078" s="1">
        <v>1.24E-7</v>
      </c>
      <c r="C1078">
        <v>0.62604644099999995</v>
      </c>
    </row>
    <row r="1079" spans="1:3" x14ac:dyDescent="0.25">
      <c r="A1079" t="s">
        <v>1405</v>
      </c>
      <c r="B1079" s="1">
        <v>1.6199999999999999E-7</v>
      </c>
      <c r="C1079">
        <v>0.62587292100000003</v>
      </c>
    </row>
    <row r="1080" spans="1:3" x14ac:dyDescent="0.25">
      <c r="A1080" t="s">
        <v>1406</v>
      </c>
      <c r="B1080" s="1">
        <v>9.1899999999999999E-9</v>
      </c>
      <c r="C1080">
        <v>0.62564590799999997</v>
      </c>
    </row>
    <row r="1081" spans="1:3" x14ac:dyDescent="0.25">
      <c r="A1081" t="s">
        <v>1407</v>
      </c>
      <c r="B1081" s="1">
        <v>6.5500000000000006E-5</v>
      </c>
      <c r="C1081">
        <v>0.62518814599999994</v>
      </c>
    </row>
    <row r="1082" spans="1:3" x14ac:dyDescent="0.25">
      <c r="A1082" t="s">
        <v>1408</v>
      </c>
      <c r="B1082" s="1">
        <v>3.7700000000000002E-5</v>
      </c>
      <c r="C1082">
        <v>0.62467167599999995</v>
      </c>
    </row>
    <row r="1083" spans="1:3" x14ac:dyDescent="0.25">
      <c r="A1083" t="s">
        <v>1409</v>
      </c>
      <c r="B1083" s="1">
        <v>2.0599999999999999E-5</v>
      </c>
      <c r="C1083">
        <v>0.62465842000000005</v>
      </c>
    </row>
    <row r="1084" spans="1:3" x14ac:dyDescent="0.25">
      <c r="A1084" t="s">
        <v>1410</v>
      </c>
      <c r="B1084" s="1">
        <v>2.41E-7</v>
      </c>
      <c r="C1084">
        <v>0.624470882</v>
      </c>
    </row>
    <row r="1085" spans="1:3" x14ac:dyDescent="0.25">
      <c r="A1085" t="s">
        <v>1411</v>
      </c>
      <c r="B1085" s="1">
        <v>4.7999999999999998E-6</v>
      </c>
      <c r="C1085">
        <v>0.62347864799999997</v>
      </c>
    </row>
    <row r="1086" spans="1:3" x14ac:dyDescent="0.25">
      <c r="A1086" t="s">
        <v>1412</v>
      </c>
      <c r="B1086" s="1">
        <v>4.3599999999999999E-10</v>
      </c>
      <c r="C1086">
        <v>0.62336580200000002</v>
      </c>
    </row>
    <row r="1087" spans="1:3" x14ac:dyDescent="0.25">
      <c r="A1087" t="s">
        <v>1413</v>
      </c>
      <c r="B1087" s="1">
        <v>3.54E-5</v>
      </c>
      <c r="C1087">
        <v>0.62294680499999999</v>
      </c>
    </row>
    <row r="1088" spans="1:3" x14ac:dyDescent="0.25">
      <c r="A1088" t="s">
        <v>1414</v>
      </c>
      <c r="B1088" s="1">
        <v>3.15E-5</v>
      </c>
      <c r="C1088">
        <v>0.62190861900000005</v>
      </c>
    </row>
    <row r="1089" spans="1:3" x14ac:dyDescent="0.25">
      <c r="A1089" t="s">
        <v>1415</v>
      </c>
      <c r="B1089" s="1">
        <v>8.0500000000000002E-7</v>
      </c>
      <c r="C1089">
        <v>0.62187965599999995</v>
      </c>
    </row>
    <row r="1090" spans="1:3" x14ac:dyDescent="0.25">
      <c r="A1090" t="s">
        <v>1416</v>
      </c>
      <c r="B1090" s="1">
        <v>1.3000000000000001E-9</v>
      </c>
      <c r="C1090">
        <v>0.62084252600000001</v>
      </c>
    </row>
    <row r="1091" spans="1:3" x14ac:dyDescent="0.25">
      <c r="A1091" t="s">
        <v>1417</v>
      </c>
      <c r="B1091" s="1">
        <v>1.44E-8</v>
      </c>
      <c r="C1091">
        <v>0.620216035</v>
      </c>
    </row>
    <row r="1092" spans="1:3" x14ac:dyDescent="0.25">
      <c r="A1092" t="s">
        <v>1418</v>
      </c>
      <c r="B1092" s="1">
        <v>1.0699999999999999E-6</v>
      </c>
      <c r="C1092">
        <v>0.62015967100000002</v>
      </c>
    </row>
    <row r="1093" spans="1:3" x14ac:dyDescent="0.25">
      <c r="A1093" t="s">
        <v>1419</v>
      </c>
      <c r="B1093" s="1">
        <v>5.3099999999999998E-7</v>
      </c>
      <c r="C1093">
        <v>0.61966671200000001</v>
      </c>
    </row>
    <row r="1094" spans="1:3" x14ac:dyDescent="0.25">
      <c r="A1094" t="s">
        <v>1420</v>
      </c>
      <c r="B1094" s="1">
        <v>1.34E-5</v>
      </c>
      <c r="C1094">
        <v>0.61925762399999995</v>
      </c>
    </row>
    <row r="1095" spans="1:3" x14ac:dyDescent="0.25">
      <c r="A1095" t="s">
        <v>1421</v>
      </c>
      <c r="B1095" s="1">
        <v>6.7100000000000001E-6</v>
      </c>
      <c r="C1095">
        <v>0.61853901099999997</v>
      </c>
    </row>
    <row r="1096" spans="1:3" x14ac:dyDescent="0.25">
      <c r="A1096" t="s">
        <v>1422</v>
      </c>
      <c r="B1096">
        <v>1.6014800000000001E-4</v>
      </c>
      <c r="C1096">
        <v>0.61786675499999999</v>
      </c>
    </row>
    <row r="1097" spans="1:3" x14ac:dyDescent="0.25">
      <c r="A1097" t="s">
        <v>351</v>
      </c>
      <c r="B1097" s="1">
        <v>2.2500000000000001E-6</v>
      </c>
      <c r="C1097">
        <v>0.61757643500000003</v>
      </c>
    </row>
    <row r="1098" spans="1:3" x14ac:dyDescent="0.25">
      <c r="A1098" t="s">
        <v>1423</v>
      </c>
      <c r="B1098" s="1">
        <v>1.51E-8</v>
      </c>
      <c r="C1098">
        <v>0.61682595500000004</v>
      </c>
    </row>
    <row r="1099" spans="1:3" x14ac:dyDescent="0.25">
      <c r="A1099" t="s">
        <v>1424</v>
      </c>
      <c r="B1099" s="1">
        <v>8.7600000000000008E-6</v>
      </c>
      <c r="C1099">
        <v>0.61605189999999999</v>
      </c>
    </row>
    <row r="1100" spans="1:3" x14ac:dyDescent="0.25">
      <c r="A1100" t="s">
        <v>1425</v>
      </c>
      <c r="B1100" s="1">
        <v>2.9799999999999998E-6</v>
      </c>
      <c r="C1100">
        <v>0.615899945</v>
      </c>
    </row>
    <row r="1101" spans="1:3" x14ac:dyDescent="0.25">
      <c r="A1101" t="s">
        <v>1426</v>
      </c>
      <c r="B1101" s="1">
        <v>4.3900000000000003E-5</v>
      </c>
      <c r="C1101">
        <v>0.61561760700000001</v>
      </c>
    </row>
    <row r="1102" spans="1:3" x14ac:dyDescent="0.25">
      <c r="A1102" t="s">
        <v>1427</v>
      </c>
      <c r="B1102" s="1">
        <v>4.7099999999999998E-11</v>
      </c>
      <c r="C1102">
        <v>0.61520490999999999</v>
      </c>
    </row>
    <row r="1103" spans="1:3" x14ac:dyDescent="0.25">
      <c r="A1103" t="s">
        <v>1428</v>
      </c>
      <c r="B1103" s="1">
        <v>1.2499999999999999E-7</v>
      </c>
      <c r="C1103">
        <v>0.61483918100000001</v>
      </c>
    </row>
    <row r="1104" spans="1:3" x14ac:dyDescent="0.25">
      <c r="A1104" t="s">
        <v>1429</v>
      </c>
      <c r="B1104" s="1">
        <v>2.2200000000000001E-5</v>
      </c>
      <c r="C1104">
        <v>0.61459491600000005</v>
      </c>
    </row>
    <row r="1105" spans="1:3" x14ac:dyDescent="0.25">
      <c r="A1105" t="s">
        <v>1430</v>
      </c>
      <c r="B1105" s="1">
        <v>2.6699999999999998E-6</v>
      </c>
      <c r="C1105">
        <v>0.61388329100000005</v>
      </c>
    </row>
    <row r="1106" spans="1:3" x14ac:dyDescent="0.25">
      <c r="A1106" t="s">
        <v>1431</v>
      </c>
      <c r="B1106" s="1">
        <v>5.3900000000000001E-6</v>
      </c>
      <c r="C1106">
        <v>0.61367092400000001</v>
      </c>
    </row>
    <row r="1107" spans="1:3" x14ac:dyDescent="0.25">
      <c r="A1107" t="s">
        <v>1432</v>
      </c>
      <c r="B1107" s="1">
        <v>7.7100000000000001E-7</v>
      </c>
      <c r="C1107">
        <v>0.61364448699999996</v>
      </c>
    </row>
    <row r="1108" spans="1:3" x14ac:dyDescent="0.25">
      <c r="A1108" t="s">
        <v>1433</v>
      </c>
      <c r="B1108" s="1">
        <v>4.5200000000000003E-11</v>
      </c>
      <c r="C1108">
        <v>0.61337472500000001</v>
      </c>
    </row>
    <row r="1109" spans="1:3" x14ac:dyDescent="0.25">
      <c r="A1109" t="s">
        <v>1434</v>
      </c>
      <c r="B1109" s="1">
        <v>1.8300000000000001E-7</v>
      </c>
      <c r="C1109">
        <v>0.61336725400000003</v>
      </c>
    </row>
    <row r="1110" spans="1:3" x14ac:dyDescent="0.25">
      <c r="A1110" t="s">
        <v>1435</v>
      </c>
      <c r="B1110" s="1">
        <v>8.9900000000000003E-6</v>
      </c>
      <c r="C1110">
        <v>0.61298370800000002</v>
      </c>
    </row>
    <row r="1111" spans="1:3" x14ac:dyDescent="0.25">
      <c r="A1111" t="s">
        <v>1436</v>
      </c>
      <c r="B1111" s="1">
        <v>7.4499999999999999E-8</v>
      </c>
      <c r="C1111">
        <v>0.61272854700000001</v>
      </c>
    </row>
    <row r="1112" spans="1:3" x14ac:dyDescent="0.25">
      <c r="A1112" t="s">
        <v>1437</v>
      </c>
      <c r="B1112" s="1">
        <v>5.8100000000000003E-7</v>
      </c>
      <c r="C1112">
        <v>0.61254595499999998</v>
      </c>
    </row>
    <row r="1113" spans="1:3" x14ac:dyDescent="0.25">
      <c r="A1113" t="s">
        <v>1438</v>
      </c>
      <c r="B1113" s="1">
        <v>7.7400000000000004E-6</v>
      </c>
      <c r="C1113">
        <v>0.61138787500000003</v>
      </c>
    </row>
    <row r="1114" spans="1:3" x14ac:dyDescent="0.25">
      <c r="A1114" t="s">
        <v>1439</v>
      </c>
      <c r="B1114" s="1">
        <v>5.1900000000000003E-7</v>
      </c>
      <c r="C1114">
        <v>0.61111544900000003</v>
      </c>
    </row>
    <row r="1115" spans="1:3" x14ac:dyDescent="0.25">
      <c r="A1115" t="s">
        <v>312</v>
      </c>
      <c r="B1115" s="1">
        <v>5.49E-6</v>
      </c>
      <c r="C1115">
        <v>0.61064991599999996</v>
      </c>
    </row>
    <row r="1116" spans="1:3" x14ac:dyDescent="0.25">
      <c r="A1116" t="s">
        <v>1440</v>
      </c>
      <c r="B1116" s="1">
        <v>5.5000000000000003E-7</v>
      </c>
      <c r="C1116">
        <v>0.61057266300000002</v>
      </c>
    </row>
    <row r="1117" spans="1:3" x14ac:dyDescent="0.25">
      <c r="A1117" t="s">
        <v>1441</v>
      </c>
      <c r="B1117" s="1">
        <v>8.9699999999999998E-5</v>
      </c>
      <c r="C1117">
        <v>0.61051709300000001</v>
      </c>
    </row>
    <row r="1118" spans="1:3" x14ac:dyDescent="0.25">
      <c r="A1118" t="s">
        <v>1442</v>
      </c>
      <c r="B1118" s="1">
        <v>1.1E-5</v>
      </c>
      <c r="C1118">
        <v>0.61038652400000004</v>
      </c>
    </row>
    <row r="1119" spans="1:3" x14ac:dyDescent="0.25">
      <c r="A1119" t="s">
        <v>1443</v>
      </c>
      <c r="B1119" s="1">
        <v>7.4600000000000004E-7</v>
      </c>
      <c r="C1119">
        <v>0.61035982600000005</v>
      </c>
    </row>
    <row r="1120" spans="1:3" x14ac:dyDescent="0.25">
      <c r="A1120" t="s">
        <v>1444</v>
      </c>
      <c r="B1120" s="1">
        <v>4.03E-7</v>
      </c>
      <c r="C1120">
        <v>0.61025369699999998</v>
      </c>
    </row>
    <row r="1121" spans="1:3" x14ac:dyDescent="0.25">
      <c r="A1121" t="s">
        <v>1445</v>
      </c>
      <c r="B1121" s="1">
        <v>4.7800000000000002E-7</v>
      </c>
      <c r="C1121">
        <v>0.60882248900000002</v>
      </c>
    </row>
    <row r="1122" spans="1:3" x14ac:dyDescent="0.25">
      <c r="A1122" t="s">
        <v>1446</v>
      </c>
      <c r="B1122" s="1">
        <v>7.1600000000000001E-7</v>
      </c>
      <c r="C1122">
        <v>0.60849519100000005</v>
      </c>
    </row>
    <row r="1123" spans="1:3" x14ac:dyDescent="0.25">
      <c r="A1123" t="s">
        <v>1447</v>
      </c>
      <c r="B1123" s="1">
        <v>4.9699999999999998E-6</v>
      </c>
      <c r="C1123">
        <v>0.60792543399999999</v>
      </c>
    </row>
    <row r="1124" spans="1:3" x14ac:dyDescent="0.25">
      <c r="A1124" t="s">
        <v>1448</v>
      </c>
      <c r="B1124" s="1">
        <v>3.92E-8</v>
      </c>
      <c r="C1124">
        <v>0.60789745799999995</v>
      </c>
    </row>
    <row r="1125" spans="1:3" x14ac:dyDescent="0.25">
      <c r="A1125" t="s">
        <v>1449</v>
      </c>
      <c r="B1125" s="1">
        <v>3.6300000000000001E-7</v>
      </c>
      <c r="C1125">
        <v>0.60740403700000001</v>
      </c>
    </row>
    <row r="1126" spans="1:3" x14ac:dyDescent="0.25">
      <c r="A1126" t="s">
        <v>1450</v>
      </c>
      <c r="B1126" s="1">
        <v>4.3900000000000003E-5</v>
      </c>
      <c r="C1126">
        <v>0.606878366</v>
      </c>
    </row>
    <row r="1127" spans="1:3" x14ac:dyDescent="0.25">
      <c r="A1127" t="s">
        <v>1451</v>
      </c>
      <c r="B1127">
        <v>1.06229E-4</v>
      </c>
      <c r="C1127">
        <v>0.606447862</v>
      </c>
    </row>
    <row r="1128" spans="1:3" x14ac:dyDescent="0.25">
      <c r="A1128" t="s">
        <v>248</v>
      </c>
      <c r="B1128">
        <v>6.9923200000000004E-4</v>
      </c>
      <c r="C1128">
        <v>0.60615499299999998</v>
      </c>
    </row>
    <row r="1129" spans="1:3" x14ac:dyDescent="0.25">
      <c r="A1129" t="s">
        <v>1452</v>
      </c>
      <c r="B1129" s="1">
        <v>1.4300000000000001E-6</v>
      </c>
      <c r="C1129">
        <v>0.60604711</v>
      </c>
    </row>
    <row r="1130" spans="1:3" x14ac:dyDescent="0.25">
      <c r="A1130" t="s">
        <v>1453</v>
      </c>
      <c r="B1130" s="1">
        <v>3.36E-9</v>
      </c>
      <c r="C1130">
        <v>0.60538357300000001</v>
      </c>
    </row>
    <row r="1131" spans="1:3" x14ac:dyDescent="0.25">
      <c r="A1131" t="s">
        <v>1454</v>
      </c>
      <c r="B1131" s="1">
        <v>7.9699999999999999E-6</v>
      </c>
      <c r="C1131">
        <v>0.60397262299999999</v>
      </c>
    </row>
    <row r="1132" spans="1:3" x14ac:dyDescent="0.25">
      <c r="A1132" t="s">
        <v>1455</v>
      </c>
      <c r="B1132" s="1">
        <v>7.5199999999999996E-7</v>
      </c>
      <c r="C1132">
        <v>0.60332258500000002</v>
      </c>
    </row>
    <row r="1133" spans="1:3" x14ac:dyDescent="0.25">
      <c r="A1133" t="s">
        <v>1456</v>
      </c>
      <c r="B1133" s="1">
        <v>2.7400000000000001E-8</v>
      </c>
      <c r="C1133">
        <v>0.60322446699999999</v>
      </c>
    </row>
    <row r="1134" spans="1:3" x14ac:dyDescent="0.25">
      <c r="A1134" t="s">
        <v>1457</v>
      </c>
      <c r="B1134" s="1">
        <v>1.9700000000000001E-5</v>
      </c>
      <c r="C1134">
        <v>0.60288541799999995</v>
      </c>
    </row>
    <row r="1135" spans="1:3" x14ac:dyDescent="0.25">
      <c r="A1135" t="s">
        <v>1458</v>
      </c>
      <c r="B1135" s="1">
        <v>5.69E-9</v>
      </c>
      <c r="C1135">
        <v>0.60250669099999998</v>
      </c>
    </row>
    <row r="1136" spans="1:3" x14ac:dyDescent="0.25">
      <c r="A1136" t="s">
        <v>1459</v>
      </c>
      <c r="B1136" s="1">
        <v>1.73E-5</v>
      </c>
      <c r="C1136">
        <v>0.60172811699999995</v>
      </c>
    </row>
    <row r="1137" spans="1:3" x14ac:dyDescent="0.25">
      <c r="A1137" t="s">
        <v>1460</v>
      </c>
      <c r="B1137" s="1">
        <v>3.9400000000000001E-7</v>
      </c>
      <c r="C1137">
        <v>0.60165310000000005</v>
      </c>
    </row>
    <row r="1138" spans="1:3" x14ac:dyDescent="0.25">
      <c r="A1138" t="s">
        <v>1461</v>
      </c>
      <c r="B1138" s="1">
        <v>1.6500000000000001E-5</v>
      </c>
      <c r="C1138">
        <v>0.60143757200000003</v>
      </c>
    </row>
    <row r="1139" spans="1:3" x14ac:dyDescent="0.25">
      <c r="A1139" t="s">
        <v>1462</v>
      </c>
      <c r="B1139" s="1">
        <v>8.8899999999999998E-7</v>
      </c>
      <c r="C1139">
        <v>0.60073333900000003</v>
      </c>
    </row>
    <row r="1140" spans="1:3" x14ac:dyDescent="0.25">
      <c r="A1140" t="s">
        <v>1463</v>
      </c>
      <c r="B1140" s="1">
        <v>5.6699999999999997E-9</v>
      </c>
      <c r="C1140">
        <v>0.60058815499999996</v>
      </c>
    </row>
    <row r="1141" spans="1:3" x14ac:dyDescent="0.25">
      <c r="A1141" t="s">
        <v>1464</v>
      </c>
      <c r="B1141" s="1">
        <v>6.0599999999999996E-6</v>
      </c>
      <c r="C1141">
        <v>0.60002259899999999</v>
      </c>
    </row>
    <row r="1142" spans="1:3" x14ac:dyDescent="0.25">
      <c r="A1142" t="s">
        <v>1465</v>
      </c>
      <c r="B1142" s="1">
        <v>7.7199999999999998E-7</v>
      </c>
      <c r="C1142">
        <v>0.59987473300000005</v>
      </c>
    </row>
    <row r="1143" spans="1:3" x14ac:dyDescent="0.25">
      <c r="A1143" t="s">
        <v>1466</v>
      </c>
      <c r="B1143">
        <v>4.3652200000000001E-4</v>
      </c>
      <c r="C1143">
        <v>0.59956145299999997</v>
      </c>
    </row>
    <row r="1144" spans="1:3" x14ac:dyDescent="0.25">
      <c r="A1144" t="s">
        <v>1467</v>
      </c>
      <c r="B1144" s="1">
        <v>6.3399999999999999E-7</v>
      </c>
      <c r="C1144">
        <v>0.59939888200000002</v>
      </c>
    </row>
    <row r="1145" spans="1:3" x14ac:dyDescent="0.25">
      <c r="A1145" t="s">
        <v>1468</v>
      </c>
      <c r="B1145" s="1">
        <v>9.2400000000000004E-9</v>
      </c>
      <c r="C1145">
        <v>0.59914456100000002</v>
      </c>
    </row>
    <row r="1146" spans="1:3" x14ac:dyDescent="0.25">
      <c r="A1146" t="s">
        <v>1469</v>
      </c>
      <c r="B1146" s="1">
        <v>1.81E-8</v>
      </c>
      <c r="C1146">
        <v>0.59901034500000006</v>
      </c>
    </row>
    <row r="1147" spans="1:3" x14ac:dyDescent="0.25">
      <c r="A1147" t="s">
        <v>1470</v>
      </c>
      <c r="B1147" s="1">
        <v>2.7199999999999999E-8</v>
      </c>
      <c r="C1147">
        <v>0.59870869199999999</v>
      </c>
    </row>
    <row r="1148" spans="1:3" x14ac:dyDescent="0.25">
      <c r="A1148" t="s">
        <v>1471</v>
      </c>
      <c r="B1148" s="1">
        <v>1.15E-6</v>
      </c>
      <c r="C1148">
        <v>0.59854795900000002</v>
      </c>
    </row>
    <row r="1149" spans="1:3" x14ac:dyDescent="0.25">
      <c r="A1149" t="s">
        <v>1472</v>
      </c>
      <c r="B1149" s="1">
        <v>5.7199999999999999E-7</v>
      </c>
      <c r="C1149">
        <v>0.59847000299999997</v>
      </c>
    </row>
    <row r="1150" spans="1:3" x14ac:dyDescent="0.25">
      <c r="A1150" t="s">
        <v>1473</v>
      </c>
      <c r="B1150" s="1">
        <v>1.7599999999999999E-8</v>
      </c>
      <c r="C1150">
        <v>0.59818942900000005</v>
      </c>
    </row>
    <row r="1151" spans="1:3" x14ac:dyDescent="0.25">
      <c r="A1151" t="s">
        <v>1474</v>
      </c>
      <c r="B1151" s="1">
        <v>4.2200000000000001E-8</v>
      </c>
      <c r="C1151">
        <v>0.59771681399999999</v>
      </c>
    </row>
    <row r="1152" spans="1:3" x14ac:dyDescent="0.25">
      <c r="A1152" t="s">
        <v>1475</v>
      </c>
      <c r="B1152" s="1">
        <v>3.9400000000000001E-7</v>
      </c>
      <c r="C1152">
        <v>0.59744301499999997</v>
      </c>
    </row>
    <row r="1153" spans="1:3" x14ac:dyDescent="0.25">
      <c r="A1153" t="s">
        <v>1476</v>
      </c>
      <c r="B1153" s="1">
        <v>8.5899999999999995E-7</v>
      </c>
      <c r="C1153">
        <v>0.59649238599999999</v>
      </c>
    </row>
    <row r="1154" spans="1:3" x14ac:dyDescent="0.25">
      <c r="A1154" t="s">
        <v>1477</v>
      </c>
      <c r="B1154" s="1">
        <v>8.8000000000000004E-7</v>
      </c>
      <c r="C1154">
        <v>0.59628917199999998</v>
      </c>
    </row>
    <row r="1155" spans="1:3" x14ac:dyDescent="0.25">
      <c r="A1155" t="s">
        <v>1478</v>
      </c>
      <c r="B1155" s="1">
        <v>1.39E-6</v>
      </c>
      <c r="C1155">
        <v>0.59628270800000005</v>
      </c>
    </row>
    <row r="1156" spans="1:3" x14ac:dyDescent="0.25">
      <c r="A1156" t="s">
        <v>1479</v>
      </c>
      <c r="B1156" s="1">
        <v>1.5900000000000001E-7</v>
      </c>
      <c r="C1156">
        <v>0.59614453999999995</v>
      </c>
    </row>
    <row r="1157" spans="1:3" x14ac:dyDescent="0.25">
      <c r="A1157" t="s">
        <v>1480</v>
      </c>
      <c r="B1157" s="1">
        <v>1.2499999999999999E-8</v>
      </c>
      <c r="C1157">
        <v>0.59601962500000005</v>
      </c>
    </row>
    <row r="1158" spans="1:3" x14ac:dyDescent="0.25">
      <c r="A1158" t="s">
        <v>1481</v>
      </c>
      <c r="B1158">
        <v>2.99602E-4</v>
      </c>
      <c r="C1158">
        <v>0.59542574000000004</v>
      </c>
    </row>
    <row r="1159" spans="1:3" x14ac:dyDescent="0.25">
      <c r="A1159" t="s">
        <v>1482</v>
      </c>
      <c r="B1159" s="1">
        <v>2.5199999999999998E-7</v>
      </c>
      <c r="C1159">
        <v>0.59533296700000005</v>
      </c>
    </row>
    <row r="1160" spans="1:3" x14ac:dyDescent="0.25">
      <c r="A1160" t="s">
        <v>1483</v>
      </c>
      <c r="B1160" s="1">
        <v>1.5799999999999999E-6</v>
      </c>
      <c r="C1160">
        <v>0.595277897</v>
      </c>
    </row>
    <row r="1161" spans="1:3" x14ac:dyDescent="0.25">
      <c r="A1161" t="s">
        <v>1484</v>
      </c>
      <c r="B1161" s="1">
        <v>1.15E-6</v>
      </c>
      <c r="C1161">
        <v>0.59440960899999995</v>
      </c>
    </row>
    <row r="1162" spans="1:3" x14ac:dyDescent="0.25">
      <c r="A1162" t="s">
        <v>1485</v>
      </c>
      <c r="B1162" s="1">
        <v>2.37E-8</v>
      </c>
      <c r="C1162">
        <v>0.59423204399999996</v>
      </c>
    </row>
    <row r="1163" spans="1:3" x14ac:dyDescent="0.25">
      <c r="A1163" t="s">
        <v>1486</v>
      </c>
      <c r="B1163" s="1">
        <v>7.4999999999999993E-9</v>
      </c>
      <c r="C1163">
        <v>0.593047451</v>
      </c>
    </row>
    <row r="1164" spans="1:3" x14ac:dyDescent="0.25">
      <c r="A1164" t="s">
        <v>1487</v>
      </c>
      <c r="B1164" s="1">
        <v>1.35E-7</v>
      </c>
      <c r="C1164">
        <v>0.592944417</v>
      </c>
    </row>
    <row r="1165" spans="1:3" x14ac:dyDescent="0.25">
      <c r="A1165" t="s">
        <v>1488</v>
      </c>
      <c r="B1165" s="1">
        <v>7.7000000000000001E-5</v>
      </c>
      <c r="C1165">
        <v>0.592420065</v>
      </c>
    </row>
    <row r="1166" spans="1:3" x14ac:dyDescent="0.25">
      <c r="A1166" t="s">
        <v>1489</v>
      </c>
      <c r="B1166" s="1">
        <v>1.44E-6</v>
      </c>
      <c r="C1166">
        <v>0.59227634100000004</v>
      </c>
    </row>
    <row r="1167" spans="1:3" x14ac:dyDescent="0.25">
      <c r="A1167" t="s">
        <v>1490</v>
      </c>
      <c r="B1167" s="1">
        <v>6.0199999999999999E-10</v>
      </c>
      <c r="C1167">
        <v>0.59216792200000001</v>
      </c>
    </row>
    <row r="1168" spans="1:3" x14ac:dyDescent="0.25">
      <c r="A1168" t="s">
        <v>1491</v>
      </c>
      <c r="B1168" s="1">
        <v>8.9599999999999996E-5</v>
      </c>
      <c r="C1168">
        <v>0.59210082399999997</v>
      </c>
    </row>
    <row r="1169" spans="1:3" x14ac:dyDescent="0.25">
      <c r="A1169" t="s">
        <v>1492</v>
      </c>
      <c r="B1169" s="1">
        <v>1.3200000000000001E-6</v>
      </c>
      <c r="C1169">
        <v>0.59200332600000005</v>
      </c>
    </row>
    <row r="1170" spans="1:3" x14ac:dyDescent="0.25">
      <c r="A1170" t="s">
        <v>1493</v>
      </c>
      <c r="B1170" s="1">
        <v>2.03E-8</v>
      </c>
      <c r="C1170">
        <v>0.59160259000000004</v>
      </c>
    </row>
    <row r="1171" spans="1:3" x14ac:dyDescent="0.25">
      <c r="A1171" t="s">
        <v>1494</v>
      </c>
      <c r="B1171" s="1">
        <v>6.2800000000000006E-8</v>
      </c>
      <c r="C1171">
        <v>0.59125846999999998</v>
      </c>
    </row>
    <row r="1172" spans="1:3" x14ac:dyDescent="0.25">
      <c r="A1172" t="s">
        <v>1495</v>
      </c>
      <c r="B1172">
        <v>1.2499399999999999E-4</v>
      </c>
      <c r="C1172">
        <v>0.59071746700000005</v>
      </c>
    </row>
    <row r="1173" spans="1:3" x14ac:dyDescent="0.25">
      <c r="A1173" t="s">
        <v>1496</v>
      </c>
      <c r="B1173">
        <v>2.222356E-3</v>
      </c>
      <c r="C1173">
        <v>0.59066574599999999</v>
      </c>
    </row>
    <row r="1174" spans="1:3" x14ac:dyDescent="0.25">
      <c r="A1174" t="s">
        <v>1497</v>
      </c>
      <c r="B1174" s="1">
        <v>9.4300000000000001E-7</v>
      </c>
      <c r="C1174">
        <v>0.59059611499999998</v>
      </c>
    </row>
    <row r="1175" spans="1:3" x14ac:dyDescent="0.25">
      <c r="A1175" t="s">
        <v>1498</v>
      </c>
      <c r="B1175">
        <v>3.3745009999999998E-3</v>
      </c>
      <c r="C1175">
        <v>0.589859358</v>
      </c>
    </row>
    <row r="1176" spans="1:3" x14ac:dyDescent="0.25">
      <c r="A1176" t="s">
        <v>1499</v>
      </c>
      <c r="B1176" s="1">
        <v>4.9399999999999999E-9</v>
      </c>
      <c r="C1176">
        <v>0.58963516299999996</v>
      </c>
    </row>
    <row r="1177" spans="1:3" x14ac:dyDescent="0.25">
      <c r="A1177" t="s">
        <v>1500</v>
      </c>
      <c r="B1177">
        <v>1.4563400000000001E-4</v>
      </c>
      <c r="C1177">
        <v>0.58908742000000003</v>
      </c>
    </row>
    <row r="1178" spans="1:3" x14ac:dyDescent="0.25">
      <c r="A1178" t="s">
        <v>1501</v>
      </c>
      <c r="B1178" s="1">
        <v>1.1999999999999999E-6</v>
      </c>
      <c r="C1178">
        <v>0.588533906</v>
      </c>
    </row>
    <row r="1179" spans="1:3" x14ac:dyDescent="0.25">
      <c r="A1179" t="s">
        <v>1502</v>
      </c>
      <c r="B1179" s="1">
        <v>2.5300000000000002E-9</v>
      </c>
      <c r="C1179">
        <v>0.58843289399999998</v>
      </c>
    </row>
    <row r="1180" spans="1:3" x14ac:dyDescent="0.25">
      <c r="A1180" t="s">
        <v>1503</v>
      </c>
      <c r="B1180" s="1">
        <v>4.8599999999999998E-8</v>
      </c>
      <c r="C1180">
        <v>0.58797265200000004</v>
      </c>
    </row>
    <row r="1181" spans="1:3" x14ac:dyDescent="0.25">
      <c r="A1181" t="s">
        <v>1504</v>
      </c>
      <c r="B1181" s="1">
        <v>1.02E-8</v>
      </c>
      <c r="C1181">
        <v>0.58776246600000004</v>
      </c>
    </row>
    <row r="1182" spans="1:3" x14ac:dyDescent="0.25">
      <c r="A1182" t="s">
        <v>1505</v>
      </c>
      <c r="B1182" s="1">
        <v>7.2899999999999997E-5</v>
      </c>
      <c r="C1182">
        <v>0.58755345800000003</v>
      </c>
    </row>
    <row r="1183" spans="1:3" x14ac:dyDescent="0.25">
      <c r="A1183" t="s">
        <v>1506</v>
      </c>
      <c r="B1183" s="1">
        <v>6.9700000000000002E-6</v>
      </c>
      <c r="C1183">
        <v>0.58701898399999997</v>
      </c>
    </row>
    <row r="1184" spans="1:3" x14ac:dyDescent="0.25">
      <c r="A1184" t="s">
        <v>1507</v>
      </c>
      <c r="B1184" s="1">
        <v>3.3199999999999999E-10</v>
      </c>
      <c r="C1184">
        <v>0.58644780900000004</v>
      </c>
    </row>
    <row r="1185" spans="1:3" x14ac:dyDescent="0.25">
      <c r="A1185" t="s">
        <v>1508</v>
      </c>
      <c r="B1185" s="1">
        <v>8.9199999999999999E-7</v>
      </c>
      <c r="C1185">
        <v>0.58617204999999994</v>
      </c>
    </row>
    <row r="1186" spans="1:3" x14ac:dyDescent="0.25">
      <c r="A1186" t="s">
        <v>1509</v>
      </c>
      <c r="B1186">
        <v>1.82993E-4</v>
      </c>
      <c r="C1186">
        <v>0.58580672600000006</v>
      </c>
    </row>
    <row r="1187" spans="1:3" x14ac:dyDescent="0.25">
      <c r="A1187" t="s">
        <v>1510</v>
      </c>
      <c r="B1187" s="1">
        <v>4.1699999999999999E-6</v>
      </c>
      <c r="C1187">
        <v>0.58520473799999995</v>
      </c>
    </row>
    <row r="1188" spans="1:3" x14ac:dyDescent="0.25">
      <c r="A1188" t="s">
        <v>1511</v>
      </c>
      <c r="B1188" s="1">
        <v>1.6199999999999999E-6</v>
      </c>
      <c r="C1188">
        <v>0.58487821799999995</v>
      </c>
    </row>
    <row r="1189" spans="1:3" x14ac:dyDescent="0.25">
      <c r="A1189" t="s">
        <v>1512</v>
      </c>
      <c r="B1189" s="1">
        <v>2.05E-5</v>
      </c>
      <c r="C1189">
        <v>0.58469539100000001</v>
      </c>
    </row>
    <row r="1190" spans="1:3" x14ac:dyDescent="0.25">
      <c r="A1190" t="s">
        <v>1513</v>
      </c>
      <c r="B1190" s="1">
        <v>9.2400000000000004E-9</v>
      </c>
      <c r="C1190">
        <v>0.584401434</v>
      </c>
    </row>
    <row r="1191" spans="1:3" x14ac:dyDescent="0.25">
      <c r="A1191" t="s">
        <v>1514</v>
      </c>
      <c r="B1191" s="1">
        <v>4.1399999999999997E-7</v>
      </c>
      <c r="C1191">
        <v>0.58429434899999999</v>
      </c>
    </row>
    <row r="1192" spans="1:3" x14ac:dyDescent="0.25">
      <c r="A1192" t="s">
        <v>1515</v>
      </c>
      <c r="B1192" s="1">
        <v>1.3000000000000001E-8</v>
      </c>
      <c r="C1192">
        <v>0.58365046300000001</v>
      </c>
    </row>
    <row r="1193" spans="1:3" x14ac:dyDescent="0.25">
      <c r="A1193" t="s">
        <v>1516</v>
      </c>
      <c r="B1193">
        <v>2.2502199999999999E-4</v>
      </c>
      <c r="C1193">
        <v>0.58356960700000005</v>
      </c>
    </row>
    <row r="1194" spans="1:3" x14ac:dyDescent="0.25">
      <c r="A1194" t="s">
        <v>1517</v>
      </c>
      <c r="B1194" s="1">
        <v>4.06E-8</v>
      </c>
      <c r="C1194">
        <v>0.58342607199999996</v>
      </c>
    </row>
    <row r="1195" spans="1:3" x14ac:dyDescent="0.25">
      <c r="A1195" t="s">
        <v>1518</v>
      </c>
      <c r="B1195" s="1">
        <v>5.8699999999999997E-6</v>
      </c>
      <c r="C1195">
        <v>0.58342033800000004</v>
      </c>
    </row>
    <row r="1196" spans="1:3" x14ac:dyDescent="0.25">
      <c r="A1196" t="s">
        <v>1519</v>
      </c>
      <c r="B1196" s="1">
        <v>5.4000000000000004E-9</v>
      </c>
      <c r="C1196">
        <v>0.58302876699999995</v>
      </c>
    </row>
    <row r="1197" spans="1:3" x14ac:dyDescent="0.25">
      <c r="A1197" t="s">
        <v>1520</v>
      </c>
      <c r="B1197" s="1">
        <v>5.0399999999999996E-7</v>
      </c>
      <c r="C1197">
        <v>0.58265298300000001</v>
      </c>
    </row>
    <row r="1198" spans="1:3" x14ac:dyDescent="0.25">
      <c r="A1198" t="s">
        <v>1521</v>
      </c>
      <c r="B1198" s="1">
        <v>1.2200000000000001E-7</v>
      </c>
      <c r="C1198">
        <v>0.58216331200000004</v>
      </c>
    </row>
    <row r="1199" spans="1:3" x14ac:dyDescent="0.25">
      <c r="A1199" t="s">
        <v>1522</v>
      </c>
      <c r="B1199">
        <v>3.2028500000000001E-4</v>
      </c>
      <c r="C1199">
        <v>0.58166691299999995</v>
      </c>
    </row>
    <row r="1200" spans="1:3" x14ac:dyDescent="0.25">
      <c r="A1200" t="s">
        <v>1523</v>
      </c>
      <c r="B1200" s="1">
        <v>1.53E-6</v>
      </c>
      <c r="C1200">
        <v>0.58122769900000004</v>
      </c>
    </row>
    <row r="1201" spans="1:3" x14ac:dyDescent="0.25">
      <c r="A1201" t="s">
        <v>1524</v>
      </c>
      <c r="B1201" s="1">
        <v>1.43E-7</v>
      </c>
      <c r="C1201">
        <v>0.58115309000000004</v>
      </c>
    </row>
    <row r="1202" spans="1:3" x14ac:dyDescent="0.25">
      <c r="A1202" t="s">
        <v>1525</v>
      </c>
      <c r="B1202" s="1">
        <v>2.9499999999999998E-7</v>
      </c>
      <c r="C1202">
        <v>0.58083997099999995</v>
      </c>
    </row>
    <row r="1203" spans="1:3" x14ac:dyDescent="0.25">
      <c r="A1203" t="s">
        <v>1526</v>
      </c>
      <c r="B1203" s="1">
        <v>1.38E-9</v>
      </c>
      <c r="C1203">
        <v>0.58048042300000002</v>
      </c>
    </row>
    <row r="1204" spans="1:3" x14ac:dyDescent="0.25">
      <c r="A1204" t="s">
        <v>1527</v>
      </c>
      <c r="B1204" s="1">
        <v>1.48E-6</v>
      </c>
      <c r="C1204">
        <v>0.58020389299999997</v>
      </c>
    </row>
    <row r="1205" spans="1:3" x14ac:dyDescent="0.25">
      <c r="A1205" t="s">
        <v>1528</v>
      </c>
      <c r="B1205">
        <v>1.71428E-4</v>
      </c>
      <c r="C1205">
        <v>0.58011426399999999</v>
      </c>
    </row>
    <row r="1206" spans="1:3" x14ac:dyDescent="0.25">
      <c r="A1206" t="s">
        <v>229</v>
      </c>
      <c r="B1206">
        <v>2.5245183000000001E-2</v>
      </c>
      <c r="C1206">
        <v>0.58008508700000005</v>
      </c>
    </row>
    <row r="1207" spans="1:3" x14ac:dyDescent="0.25">
      <c r="A1207" t="s">
        <v>1529</v>
      </c>
      <c r="B1207" s="1">
        <v>5.0399999999999999E-5</v>
      </c>
      <c r="C1207">
        <v>0.57966567199999997</v>
      </c>
    </row>
    <row r="1208" spans="1:3" x14ac:dyDescent="0.25">
      <c r="A1208" t="s">
        <v>1530</v>
      </c>
      <c r="B1208" s="1">
        <v>4.3600000000000003E-5</v>
      </c>
      <c r="C1208">
        <v>0.57963540700000005</v>
      </c>
    </row>
    <row r="1209" spans="1:3" x14ac:dyDescent="0.25">
      <c r="A1209" t="s">
        <v>1531</v>
      </c>
      <c r="B1209" s="1">
        <v>4.7099999999999998E-11</v>
      </c>
      <c r="C1209">
        <v>0.57962472200000004</v>
      </c>
    </row>
    <row r="1210" spans="1:3" x14ac:dyDescent="0.25">
      <c r="A1210" t="s">
        <v>1532</v>
      </c>
      <c r="B1210" s="1">
        <v>4.3099999999999998E-7</v>
      </c>
      <c r="C1210">
        <v>0.57960248000000003</v>
      </c>
    </row>
    <row r="1211" spans="1:3" x14ac:dyDescent="0.25">
      <c r="A1211" t="s">
        <v>1533</v>
      </c>
      <c r="B1211" s="1">
        <v>3.3399999999999999E-5</v>
      </c>
      <c r="C1211">
        <v>0.57957442199999998</v>
      </c>
    </row>
    <row r="1212" spans="1:3" x14ac:dyDescent="0.25">
      <c r="A1212" t="s">
        <v>1534</v>
      </c>
      <c r="B1212" s="1">
        <v>6.8100000000000002E-5</v>
      </c>
      <c r="C1212">
        <v>0.57760937000000001</v>
      </c>
    </row>
    <row r="1213" spans="1:3" x14ac:dyDescent="0.25">
      <c r="A1213" t="s">
        <v>1535</v>
      </c>
      <c r="B1213">
        <v>1.1712100000000001E-4</v>
      </c>
      <c r="C1213">
        <v>0.57754167599999995</v>
      </c>
    </row>
    <row r="1214" spans="1:3" x14ac:dyDescent="0.25">
      <c r="A1214" t="s">
        <v>1536</v>
      </c>
      <c r="B1214">
        <v>4.8077599999999998E-4</v>
      </c>
      <c r="C1214">
        <v>0.57733165200000003</v>
      </c>
    </row>
    <row r="1215" spans="1:3" x14ac:dyDescent="0.25">
      <c r="A1215" t="s">
        <v>1537</v>
      </c>
      <c r="B1215" s="1">
        <v>3.2600000000000001E-6</v>
      </c>
      <c r="C1215">
        <v>0.57600035100000002</v>
      </c>
    </row>
    <row r="1216" spans="1:3" x14ac:dyDescent="0.25">
      <c r="A1216" t="s">
        <v>1538</v>
      </c>
      <c r="B1216" s="1">
        <v>1.24E-5</v>
      </c>
      <c r="C1216">
        <v>0.57366069200000003</v>
      </c>
    </row>
    <row r="1217" spans="1:3" x14ac:dyDescent="0.25">
      <c r="A1217" t="s">
        <v>1539</v>
      </c>
      <c r="B1217" s="1">
        <v>1.5399999999999999E-8</v>
      </c>
      <c r="C1217">
        <v>0.57254158899999996</v>
      </c>
    </row>
    <row r="1218" spans="1:3" x14ac:dyDescent="0.25">
      <c r="A1218" t="s">
        <v>1540</v>
      </c>
      <c r="B1218" s="1">
        <v>4.8399999999999998E-9</v>
      </c>
      <c r="C1218">
        <v>0.57210802100000002</v>
      </c>
    </row>
    <row r="1219" spans="1:3" x14ac:dyDescent="0.25">
      <c r="A1219" t="s">
        <v>1541</v>
      </c>
      <c r="B1219">
        <v>1.3140600000000001E-4</v>
      </c>
      <c r="C1219">
        <v>0.57149348</v>
      </c>
    </row>
    <row r="1220" spans="1:3" x14ac:dyDescent="0.25">
      <c r="A1220" t="s">
        <v>1542</v>
      </c>
      <c r="B1220" s="1">
        <v>4.0400000000000003E-6</v>
      </c>
      <c r="C1220">
        <v>0.57059642600000005</v>
      </c>
    </row>
    <row r="1221" spans="1:3" x14ac:dyDescent="0.25">
      <c r="A1221" t="s">
        <v>1543</v>
      </c>
      <c r="B1221" s="1">
        <v>1.46E-6</v>
      </c>
      <c r="C1221">
        <v>0.57029870000000005</v>
      </c>
    </row>
    <row r="1222" spans="1:3" x14ac:dyDescent="0.25">
      <c r="A1222" t="s">
        <v>1544</v>
      </c>
      <c r="B1222">
        <v>1.12093E-4</v>
      </c>
      <c r="C1222">
        <v>0.57002963200000001</v>
      </c>
    </row>
    <row r="1223" spans="1:3" x14ac:dyDescent="0.25">
      <c r="A1223" t="s">
        <v>1545</v>
      </c>
      <c r="B1223" s="1">
        <v>1.6500000000000001E-5</v>
      </c>
      <c r="C1223">
        <v>0.56994504199999996</v>
      </c>
    </row>
    <row r="1224" spans="1:3" x14ac:dyDescent="0.25">
      <c r="A1224" t="s">
        <v>1546</v>
      </c>
      <c r="B1224" s="1">
        <v>3.1300000000000001E-6</v>
      </c>
      <c r="C1224">
        <v>0.56987177499999997</v>
      </c>
    </row>
    <row r="1225" spans="1:3" x14ac:dyDescent="0.25">
      <c r="A1225" t="s">
        <v>1547</v>
      </c>
      <c r="B1225" s="1">
        <v>4.3000000000000001E-7</v>
      </c>
      <c r="C1225">
        <v>0.56983134599999996</v>
      </c>
    </row>
    <row r="1226" spans="1:3" x14ac:dyDescent="0.25">
      <c r="A1226" t="s">
        <v>1548</v>
      </c>
      <c r="B1226" s="1">
        <v>2.65E-6</v>
      </c>
      <c r="C1226">
        <v>0.56967701400000004</v>
      </c>
    </row>
    <row r="1227" spans="1:3" x14ac:dyDescent="0.25">
      <c r="A1227" t="s">
        <v>1549</v>
      </c>
      <c r="B1227">
        <v>1.8470400000000001E-3</v>
      </c>
      <c r="C1227">
        <v>0.569196127</v>
      </c>
    </row>
    <row r="1228" spans="1:3" x14ac:dyDescent="0.25">
      <c r="A1228" t="s">
        <v>1550</v>
      </c>
      <c r="B1228" s="1">
        <v>1.3799999999999999E-7</v>
      </c>
      <c r="C1228">
        <v>0.56909622100000001</v>
      </c>
    </row>
    <row r="1229" spans="1:3" x14ac:dyDescent="0.25">
      <c r="A1229" t="s">
        <v>1551</v>
      </c>
      <c r="B1229" s="1">
        <v>3.2799999999999998E-5</v>
      </c>
      <c r="C1229">
        <v>0.56894376199999996</v>
      </c>
    </row>
    <row r="1230" spans="1:3" x14ac:dyDescent="0.25">
      <c r="A1230" t="s">
        <v>1552</v>
      </c>
      <c r="B1230">
        <v>2.6231399999999998E-4</v>
      </c>
      <c r="C1230">
        <v>0.56750842800000001</v>
      </c>
    </row>
    <row r="1231" spans="1:3" x14ac:dyDescent="0.25">
      <c r="A1231" t="s">
        <v>1553</v>
      </c>
      <c r="B1231" s="1">
        <v>2.9799999999999999E-5</v>
      </c>
      <c r="C1231">
        <v>0.56749863700000003</v>
      </c>
    </row>
    <row r="1232" spans="1:3" x14ac:dyDescent="0.25">
      <c r="A1232" t="s">
        <v>1554</v>
      </c>
      <c r="B1232">
        <v>3.7412690000000002E-3</v>
      </c>
      <c r="C1232">
        <v>0.56731453200000004</v>
      </c>
    </row>
    <row r="1233" spans="1:3" x14ac:dyDescent="0.25">
      <c r="A1233" t="s">
        <v>1555</v>
      </c>
      <c r="B1233" s="1">
        <v>6.2900000000000003E-7</v>
      </c>
      <c r="C1233">
        <v>0.56651763300000002</v>
      </c>
    </row>
    <row r="1234" spans="1:3" x14ac:dyDescent="0.25">
      <c r="A1234" t="s">
        <v>1556</v>
      </c>
      <c r="B1234" s="1">
        <v>1.1199999999999999E-8</v>
      </c>
      <c r="C1234">
        <v>0.56627081700000004</v>
      </c>
    </row>
    <row r="1235" spans="1:3" x14ac:dyDescent="0.25">
      <c r="A1235" t="s">
        <v>1557</v>
      </c>
      <c r="B1235" s="1">
        <v>2.4200000000000002E-8</v>
      </c>
      <c r="C1235">
        <v>0.56587387899999997</v>
      </c>
    </row>
    <row r="1236" spans="1:3" x14ac:dyDescent="0.25">
      <c r="A1236" t="s">
        <v>1558</v>
      </c>
      <c r="B1236" s="1">
        <v>1.4300000000000001E-6</v>
      </c>
      <c r="C1236">
        <v>0.56558502700000002</v>
      </c>
    </row>
    <row r="1237" spans="1:3" x14ac:dyDescent="0.25">
      <c r="A1237" t="s">
        <v>1559</v>
      </c>
      <c r="B1237" s="1">
        <v>2.5199999999999999E-5</v>
      </c>
      <c r="C1237">
        <v>0.56490075500000003</v>
      </c>
    </row>
    <row r="1238" spans="1:3" x14ac:dyDescent="0.25">
      <c r="A1238" t="s">
        <v>1560</v>
      </c>
      <c r="B1238" s="1">
        <v>1.3999999999999999E-6</v>
      </c>
      <c r="C1238">
        <v>0.56444169600000005</v>
      </c>
    </row>
    <row r="1239" spans="1:3" x14ac:dyDescent="0.25">
      <c r="A1239" t="s">
        <v>1561</v>
      </c>
      <c r="B1239" s="1">
        <v>1.79E-9</v>
      </c>
      <c r="C1239">
        <v>0.56404030000000005</v>
      </c>
    </row>
    <row r="1240" spans="1:3" x14ac:dyDescent="0.25">
      <c r="A1240" t="s">
        <v>1562</v>
      </c>
      <c r="B1240" s="1">
        <v>5.7200000000000003E-6</v>
      </c>
      <c r="C1240">
        <v>0.56360265799999998</v>
      </c>
    </row>
    <row r="1241" spans="1:3" x14ac:dyDescent="0.25">
      <c r="A1241" t="s">
        <v>1563</v>
      </c>
      <c r="B1241" s="1">
        <v>2.5300000000000002E-9</v>
      </c>
      <c r="C1241">
        <v>0.56331335699999996</v>
      </c>
    </row>
    <row r="1242" spans="1:3" x14ac:dyDescent="0.25">
      <c r="A1242" t="s">
        <v>1564</v>
      </c>
      <c r="B1242" s="1">
        <v>4.8899999999999998E-6</v>
      </c>
      <c r="C1242">
        <v>0.56234004100000001</v>
      </c>
    </row>
    <row r="1243" spans="1:3" x14ac:dyDescent="0.25">
      <c r="A1243" t="s">
        <v>1565</v>
      </c>
      <c r="B1243" s="1">
        <v>1.18E-8</v>
      </c>
      <c r="C1243">
        <v>0.56157037700000001</v>
      </c>
    </row>
    <row r="1244" spans="1:3" x14ac:dyDescent="0.25">
      <c r="A1244" t="s">
        <v>1566</v>
      </c>
      <c r="B1244" s="1">
        <v>7.7100000000000001E-7</v>
      </c>
      <c r="C1244">
        <v>0.56152101700000001</v>
      </c>
    </row>
    <row r="1245" spans="1:3" x14ac:dyDescent="0.25">
      <c r="A1245" t="s">
        <v>1567</v>
      </c>
      <c r="B1245" s="1">
        <v>1.35E-6</v>
      </c>
      <c r="C1245">
        <v>0.56037632299999995</v>
      </c>
    </row>
    <row r="1246" spans="1:3" x14ac:dyDescent="0.25">
      <c r="A1246" t="s">
        <v>1568</v>
      </c>
      <c r="B1246">
        <v>1.5885699999999999E-4</v>
      </c>
      <c r="C1246">
        <v>0.56019655899999998</v>
      </c>
    </row>
    <row r="1247" spans="1:3" x14ac:dyDescent="0.25">
      <c r="A1247" t="s">
        <v>1569</v>
      </c>
      <c r="B1247" s="1">
        <v>6.36E-8</v>
      </c>
      <c r="C1247">
        <v>0.56017389799999995</v>
      </c>
    </row>
    <row r="1248" spans="1:3" x14ac:dyDescent="0.25">
      <c r="A1248" t="s">
        <v>1570</v>
      </c>
      <c r="B1248" s="1">
        <v>4.5399999999999997E-6</v>
      </c>
      <c r="C1248">
        <v>0.55994612799999999</v>
      </c>
    </row>
    <row r="1249" spans="1:3" x14ac:dyDescent="0.25">
      <c r="A1249" t="s">
        <v>1571</v>
      </c>
      <c r="B1249" s="1">
        <v>5.3399999999999997E-5</v>
      </c>
      <c r="C1249">
        <v>0.55982223600000003</v>
      </c>
    </row>
    <row r="1250" spans="1:3" x14ac:dyDescent="0.25">
      <c r="A1250" t="s">
        <v>1572</v>
      </c>
      <c r="B1250" s="1">
        <v>6.0200000000000002E-7</v>
      </c>
      <c r="C1250">
        <v>0.55971883200000005</v>
      </c>
    </row>
    <row r="1251" spans="1:3" x14ac:dyDescent="0.25">
      <c r="A1251" t="s">
        <v>1573</v>
      </c>
      <c r="B1251" s="1">
        <v>1.8E-10</v>
      </c>
      <c r="C1251">
        <v>0.55969522000000005</v>
      </c>
    </row>
    <row r="1252" spans="1:3" x14ac:dyDescent="0.25">
      <c r="A1252" t="s">
        <v>1574</v>
      </c>
      <c r="B1252" s="1">
        <v>4.1600000000000002E-7</v>
      </c>
      <c r="C1252">
        <v>0.55902413200000001</v>
      </c>
    </row>
    <row r="1253" spans="1:3" x14ac:dyDescent="0.25">
      <c r="A1253" t="s">
        <v>1575</v>
      </c>
      <c r="B1253" s="1">
        <v>3.1200000000000002E-6</v>
      </c>
      <c r="C1253">
        <v>0.55842225999999995</v>
      </c>
    </row>
    <row r="1254" spans="1:3" x14ac:dyDescent="0.25">
      <c r="A1254" t="s">
        <v>1576</v>
      </c>
      <c r="B1254" s="1">
        <v>2.44E-8</v>
      </c>
      <c r="C1254">
        <v>0.55828560199999999</v>
      </c>
    </row>
    <row r="1255" spans="1:3" x14ac:dyDescent="0.25">
      <c r="A1255" t="s">
        <v>1577</v>
      </c>
      <c r="B1255" s="1">
        <v>3.3800000000000002E-5</v>
      </c>
      <c r="C1255">
        <v>0.55777842200000005</v>
      </c>
    </row>
    <row r="1256" spans="1:3" x14ac:dyDescent="0.25">
      <c r="A1256" t="s">
        <v>1578</v>
      </c>
      <c r="B1256" s="1">
        <v>1.8E-10</v>
      </c>
      <c r="C1256">
        <v>0.55767541499999995</v>
      </c>
    </row>
    <row r="1257" spans="1:3" x14ac:dyDescent="0.25">
      <c r="A1257" t="s">
        <v>1579</v>
      </c>
      <c r="B1257" s="1">
        <v>3.1200000000000002E-6</v>
      </c>
      <c r="C1257">
        <v>0.55733281599999995</v>
      </c>
    </row>
    <row r="1258" spans="1:3" x14ac:dyDescent="0.25">
      <c r="A1258" t="s">
        <v>1580</v>
      </c>
      <c r="B1258" s="1">
        <v>1.5300000000000001E-9</v>
      </c>
      <c r="C1258">
        <v>0.55728748900000002</v>
      </c>
    </row>
    <row r="1259" spans="1:3" x14ac:dyDescent="0.25">
      <c r="A1259" t="s">
        <v>1581</v>
      </c>
      <c r="B1259" s="1">
        <v>4.39E-7</v>
      </c>
      <c r="C1259">
        <v>0.55667407499999999</v>
      </c>
    </row>
    <row r="1260" spans="1:3" x14ac:dyDescent="0.25">
      <c r="A1260" t="s">
        <v>1582</v>
      </c>
      <c r="B1260" s="1">
        <v>4.0600000000000001E-6</v>
      </c>
      <c r="C1260">
        <v>0.55636985299999997</v>
      </c>
    </row>
    <row r="1261" spans="1:3" x14ac:dyDescent="0.25">
      <c r="A1261" t="s">
        <v>1583</v>
      </c>
      <c r="B1261" s="1">
        <v>3.1099999999999997E-5</v>
      </c>
      <c r="C1261">
        <v>0.55626879299999998</v>
      </c>
    </row>
    <row r="1262" spans="1:3" x14ac:dyDescent="0.25">
      <c r="A1262" t="s">
        <v>1584</v>
      </c>
      <c r="B1262" s="1">
        <v>1.9300000000000002E-6</v>
      </c>
      <c r="C1262">
        <v>0.556159874</v>
      </c>
    </row>
    <row r="1263" spans="1:3" x14ac:dyDescent="0.25">
      <c r="A1263" t="s">
        <v>1585</v>
      </c>
      <c r="B1263" s="1">
        <v>7.5900000000000002E-6</v>
      </c>
      <c r="C1263">
        <v>0.55587681899999997</v>
      </c>
    </row>
    <row r="1264" spans="1:3" x14ac:dyDescent="0.25">
      <c r="A1264" t="s">
        <v>1586</v>
      </c>
      <c r="B1264" s="1">
        <v>1.18E-7</v>
      </c>
      <c r="C1264">
        <v>0.55556428000000002</v>
      </c>
    </row>
    <row r="1265" spans="1:3" x14ac:dyDescent="0.25">
      <c r="A1265" t="s">
        <v>1587</v>
      </c>
      <c r="B1265" s="1">
        <v>1.1600000000000001E-7</v>
      </c>
      <c r="C1265">
        <v>0.55521754300000004</v>
      </c>
    </row>
    <row r="1266" spans="1:3" x14ac:dyDescent="0.25">
      <c r="A1266" t="s">
        <v>1588</v>
      </c>
      <c r="B1266">
        <v>2.90403E-4</v>
      </c>
      <c r="C1266">
        <v>0.55497981799999996</v>
      </c>
    </row>
    <row r="1267" spans="1:3" x14ac:dyDescent="0.25">
      <c r="A1267" t="s">
        <v>1589</v>
      </c>
      <c r="B1267" s="1">
        <v>9.5999999999999999E-9</v>
      </c>
      <c r="C1267">
        <v>0.55462283000000001</v>
      </c>
    </row>
    <row r="1268" spans="1:3" x14ac:dyDescent="0.25">
      <c r="A1268" t="s">
        <v>1590</v>
      </c>
      <c r="B1268" s="1">
        <v>1.02E-6</v>
      </c>
      <c r="C1268">
        <v>0.55459913599999999</v>
      </c>
    </row>
    <row r="1269" spans="1:3" x14ac:dyDescent="0.25">
      <c r="A1269" t="s">
        <v>1591</v>
      </c>
      <c r="B1269" s="1">
        <v>2.9600000000000001E-5</v>
      </c>
      <c r="C1269">
        <v>0.55442871800000004</v>
      </c>
    </row>
    <row r="1270" spans="1:3" x14ac:dyDescent="0.25">
      <c r="A1270" t="s">
        <v>1592</v>
      </c>
      <c r="B1270" s="1">
        <v>9.5799999999999998E-6</v>
      </c>
      <c r="C1270">
        <v>0.55438074000000004</v>
      </c>
    </row>
    <row r="1271" spans="1:3" x14ac:dyDescent="0.25">
      <c r="A1271" t="s">
        <v>1593</v>
      </c>
      <c r="B1271" s="1">
        <v>1.0000000000000001E-5</v>
      </c>
      <c r="C1271">
        <v>0.55413768200000002</v>
      </c>
    </row>
    <row r="1272" spans="1:3" x14ac:dyDescent="0.25">
      <c r="A1272" t="s">
        <v>1594</v>
      </c>
      <c r="B1272" s="1">
        <v>4.8600000000000002E-9</v>
      </c>
      <c r="C1272">
        <v>0.55413153400000004</v>
      </c>
    </row>
    <row r="1273" spans="1:3" x14ac:dyDescent="0.25">
      <c r="A1273" t="s">
        <v>1595</v>
      </c>
      <c r="B1273" s="1">
        <v>5.0099999999999998E-5</v>
      </c>
      <c r="C1273">
        <v>0.55410889500000005</v>
      </c>
    </row>
    <row r="1274" spans="1:3" x14ac:dyDescent="0.25">
      <c r="A1274" t="s">
        <v>1596</v>
      </c>
      <c r="B1274" s="1">
        <v>4.2100000000000003E-6</v>
      </c>
      <c r="C1274">
        <v>0.55397786999999998</v>
      </c>
    </row>
    <row r="1275" spans="1:3" x14ac:dyDescent="0.25">
      <c r="A1275" t="s">
        <v>1597</v>
      </c>
      <c r="B1275" s="1">
        <v>1.19E-6</v>
      </c>
      <c r="C1275">
        <v>0.55382370700000005</v>
      </c>
    </row>
    <row r="1276" spans="1:3" x14ac:dyDescent="0.25">
      <c r="A1276" t="s">
        <v>1598</v>
      </c>
      <c r="B1276" s="1">
        <v>1.68E-7</v>
      </c>
      <c r="C1276">
        <v>0.55349658099999999</v>
      </c>
    </row>
    <row r="1277" spans="1:3" x14ac:dyDescent="0.25">
      <c r="A1277" t="s">
        <v>1599</v>
      </c>
      <c r="B1277" s="1">
        <v>3.9100000000000002E-5</v>
      </c>
      <c r="C1277">
        <v>0.55298957500000001</v>
      </c>
    </row>
    <row r="1278" spans="1:3" x14ac:dyDescent="0.25">
      <c r="A1278" t="s">
        <v>1600</v>
      </c>
      <c r="B1278" s="1">
        <v>4.7300000000000002E-10</v>
      </c>
      <c r="C1278">
        <v>0.55209783099999998</v>
      </c>
    </row>
    <row r="1279" spans="1:3" x14ac:dyDescent="0.25">
      <c r="A1279" t="s">
        <v>1601</v>
      </c>
      <c r="B1279" s="1">
        <v>1.42E-6</v>
      </c>
      <c r="C1279">
        <v>0.55091266299999997</v>
      </c>
    </row>
    <row r="1280" spans="1:3" x14ac:dyDescent="0.25">
      <c r="A1280" t="s">
        <v>1602</v>
      </c>
      <c r="B1280" s="1">
        <v>2.39E-11</v>
      </c>
      <c r="C1280">
        <v>0.55081894099999995</v>
      </c>
    </row>
    <row r="1281" spans="1:3" x14ac:dyDescent="0.25">
      <c r="A1281" t="s">
        <v>1603</v>
      </c>
      <c r="B1281" s="1">
        <v>6.8100000000000003E-10</v>
      </c>
      <c r="C1281">
        <v>0.55079595800000003</v>
      </c>
    </row>
    <row r="1282" spans="1:3" x14ac:dyDescent="0.25">
      <c r="A1282" t="s">
        <v>1604</v>
      </c>
      <c r="B1282" s="1">
        <v>1.4300000000000001E-6</v>
      </c>
      <c r="C1282">
        <v>0.55073962799999998</v>
      </c>
    </row>
    <row r="1283" spans="1:3" x14ac:dyDescent="0.25">
      <c r="A1283" t="s">
        <v>1605</v>
      </c>
      <c r="B1283" s="1">
        <v>3.5099999999999998E-10</v>
      </c>
      <c r="C1283">
        <v>0.55038856999999997</v>
      </c>
    </row>
    <row r="1284" spans="1:3" x14ac:dyDescent="0.25">
      <c r="A1284" t="s">
        <v>1606</v>
      </c>
      <c r="B1284" s="1">
        <v>9.1600000000000004E-6</v>
      </c>
      <c r="C1284">
        <v>0.54995737899999997</v>
      </c>
    </row>
    <row r="1285" spans="1:3" x14ac:dyDescent="0.25">
      <c r="A1285" t="s">
        <v>1607</v>
      </c>
      <c r="B1285" s="1">
        <v>4.7099999999999998E-11</v>
      </c>
      <c r="C1285">
        <v>0.54913018300000005</v>
      </c>
    </row>
    <row r="1286" spans="1:3" x14ac:dyDescent="0.25">
      <c r="A1286" t="s">
        <v>1608</v>
      </c>
      <c r="B1286" s="1">
        <v>1.75E-6</v>
      </c>
      <c r="C1286">
        <v>0.54910826499999998</v>
      </c>
    </row>
    <row r="1287" spans="1:3" x14ac:dyDescent="0.25">
      <c r="A1287" t="s">
        <v>1609</v>
      </c>
      <c r="B1287">
        <v>4.31371E-4</v>
      </c>
      <c r="C1287">
        <v>0.54877614900000005</v>
      </c>
    </row>
    <row r="1288" spans="1:3" x14ac:dyDescent="0.25">
      <c r="A1288" t="s">
        <v>299</v>
      </c>
      <c r="B1288" s="1">
        <v>7.1999999999999999E-7</v>
      </c>
      <c r="C1288">
        <v>0.54848087899999998</v>
      </c>
    </row>
    <row r="1289" spans="1:3" x14ac:dyDescent="0.25">
      <c r="A1289" t="s">
        <v>1610</v>
      </c>
      <c r="B1289" s="1">
        <v>1.5099999999999999E-5</v>
      </c>
      <c r="C1289">
        <v>0.54836549199999995</v>
      </c>
    </row>
    <row r="1290" spans="1:3" x14ac:dyDescent="0.25">
      <c r="A1290" t="s">
        <v>1611</v>
      </c>
      <c r="B1290">
        <v>1.1330799999999999E-4</v>
      </c>
      <c r="C1290">
        <v>0.54703453300000004</v>
      </c>
    </row>
    <row r="1291" spans="1:3" x14ac:dyDescent="0.25">
      <c r="A1291" t="s">
        <v>1612</v>
      </c>
      <c r="B1291">
        <v>3.1375799999999997E-4</v>
      </c>
      <c r="C1291">
        <v>0.54687893899999995</v>
      </c>
    </row>
    <row r="1292" spans="1:3" x14ac:dyDescent="0.25">
      <c r="A1292" t="s">
        <v>1613</v>
      </c>
      <c r="B1292">
        <v>1.4979699999999999E-4</v>
      </c>
      <c r="C1292">
        <v>0.54679034199999998</v>
      </c>
    </row>
    <row r="1293" spans="1:3" x14ac:dyDescent="0.25">
      <c r="A1293" t="s">
        <v>1614</v>
      </c>
      <c r="B1293" s="1">
        <v>2.12E-6</v>
      </c>
      <c r="C1293">
        <v>0.54632481099999997</v>
      </c>
    </row>
    <row r="1294" spans="1:3" x14ac:dyDescent="0.25">
      <c r="A1294" t="s">
        <v>1615</v>
      </c>
      <c r="B1294" s="1">
        <v>2.21E-6</v>
      </c>
      <c r="C1294">
        <v>0.54586622699999998</v>
      </c>
    </row>
    <row r="1295" spans="1:3" x14ac:dyDescent="0.25">
      <c r="A1295" t="s">
        <v>1616</v>
      </c>
      <c r="B1295">
        <v>2.9927900000000001E-4</v>
      </c>
      <c r="C1295">
        <v>0.54451714399999995</v>
      </c>
    </row>
    <row r="1296" spans="1:3" x14ac:dyDescent="0.25">
      <c r="A1296" t="s">
        <v>1617</v>
      </c>
      <c r="B1296" s="1">
        <v>6.6400000000000002E-7</v>
      </c>
      <c r="C1296">
        <v>0.54413903699999999</v>
      </c>
    </row>
    <row r="1297" spans="1:3" x14ac:dyDescent="0.25">
      <c r="A1297" t="s">
        <v>1618</v>
      </c>
      <c r="B1297" s="1">
        <v>4.8299999999999997E-7</v>
      </c>
      <c r="C1297">
        <v>0.54406078000000002</v>
      </c>
    </row>
    <row r="1298" spans="1:3" x14ac:dyDescent="0.25">
      <c r="A1298" t="s">
        <v>1619</v>
      </c>
      <c r="B1298" s="1">
        <v>3.4499999999999998E-7</v>
      </c>
      <c r="C1298">
        <v>0.54389954900000004</v>
      </c>
    </row>
    <row r="1299" spans="1:3" x14ac:dyDescent="0.25">
      <c r="A1299" t="s">
        <v>1620</v>
      </c>
      <c r="B1299" s="1">
        <v>3.1099999999999999E-6</v>
      </c>
      <c r="C1299">
        <v>0.54354065900000004</v>
      </c>
    </row>
    <row r="1300" spans="1:3" x14ac:dyDescent="0.25">
      <c r="A1300" t="s">
        <v>1621</v>
      </c>
      <c r="B1300" s="1">
        <v>3.33E-8</v>
      </c>
      <c r="C1300">
        <v>0.54334192299999995</v>
      </c>
    </row>
    <row r="1301" spans="1:3" x14ac:dyDescent="0.25">
      <c r="A1301" t="s">
        <v>1622</v>
      </c>
      <c r="B1301" s="1">
        <v>5.6200000000000004E-6</v>
      </c>
      <c r="C1301">
        <v>0.543186328</v>
      </c>
    </row>
    <row r="1302" spans="1:3" x14ac:dyDescent="0.25">
      <c r="A1302" t="s">
        <v>1623</v>
      </c>
      <c r="B1302" s="1">
        <v>8.25E-5</v>
      </c>
      <c r="C1302">
        <v>0.54312463799999999</v>
      </c>
    </row>
    <row r="1303" spans="1:3" x14ac:dyDescent="0.25">
      <c r="A1303" t="s">
        <v>1624</v>
      </c>
      <c r="B1303" s="1">
        <v>1.2699999999999999E-6</v>
      </c>
      <c r="C1303">
        <v>0.54302580499999997</v>
      </c>
    </row>
    <row r="1304" spans="1:3" x14ac:dyDescent="0.25">
      <c r="A1304" t="s">
        <v>1625</v>
      </c>
      <c r="B1304" s="1">
        <v>2.7499999999999998E-9</v>
      </c>
      <c r="C1304">
        <v>0.54286753499999996</v>
      </c>
    </row>
    <row r="1305" spans="1:3" x14ac:dyDescent="0.25">
      <c r="A1305" t="s">
        <v>1626</v>
      </c>
      <c r="B1305" s="1">
        <v>4.1399999999999997E-7</v>
      </c>
      <c r="C1305">
        <v>0.54279385499999999</v>
      </c>
    </row>
    <row r="1306" spans="1:3" x14ac:dyDescent="0.25">
      <c r="A1306" t="s">
        <v>1627</v>
      </c>
      <c r="B1306" s="1">
        <v>6.8100000000000003E-10</v>
      </c>
      <c r="C1306">
        <v>0.54275135500000005</v>
      </c>
    </row>
    <row r="1307" spans="1:3" x14ac:dyDescent="0.25">
      <c r="A1307" t="s">
        <v>1628</v>
      </c>
      <c r="B1307" s="1">
        <v>3.53E-7</v>
      </c>
      <c r="C1307">
        <v>0.54256526199999999</v>
      </c>
    </row>
    <row r="1308" spans="1:3" x14ac:dyDescent="0.25">
      <c r="A1308" t="s">
        <v>1629</v>
      </c>
      <c r="B1308" s="1">
        <v>4.4299999999999999E-6</v>
      </c>
      <c r="C1308">
        <v>0.54199799500000001</v>
      </c>
    </row>
    <row r="1309" spans="1:3" x14ac:dyDescent="0.25">
      <c r="A1309" t="s">
        <v>1630</v>
      </c>
      <c r="B1309" s="1">
        <v>1.49E-5</v>
      </c>
      <c r="C1309">
        <v>0.54174847800000003</v>
      </c>
    </row>
    <row r="1310" spans="1:3" x14ac:dyDescent="0.25">
      <c r="A1310" t="s">
        <v>1631</v>
      </c>
      <c r="B1310" s="1">
        <v>1.7599999999999999E-8</v>
      </c>
      <c r="C1310">
        <v>0.54123659199999996</v>
      </c>
    </row>
    <row r="1311" spans="1:3" x14ac:dyDescent="0.25">
      <c r="A1311" t="s">
        <v>1632</v>
      </c>
      <c r="B1311" s="1">
        <v>3.9999999999999998E-6</v>
      </c>
      <c r="C1311">
        <v>0.54028121799999995</v>
      </c>
    </row>
    <row r="1312" spans="1:3" x14ac:dyDescent="0.25">
      <c r="A1312" t="s">
        <v>1633</v>
      </c>
      <c r="B1312">
        <v>1.01662E-4</v>
      </c>
      <c r="C1312">
        <v>0.53989208499999997</v>
      </c>
    </row>
    <row r="1313" spans="1:3" x14ac:dyDescent="0.25">
      <c r="A1313" t="s">
        <v>1634</v>
      </c>
      <c r="B1313" s="1">
        <v>1.6099999999999998E-5</v>
      </c>
      <c r="C1313">
        <v>0.53978590199999998</v>
      </c>
    </row>
    <row r="1314" spans="1:3" x14ac:dyDescent="0.25">
      <c r="A1314" t="s">
        <v>1635</v>
      </c>
      <c r="B1314" s="1">
        <v>8.2700000000000004E-6</v>
      </c>
      <c r="C1314">
        <v>0.53952757399999995</v>
      </c>
    </row>
    <row r="1315" spans="1:3" x14ac:dyDescent="0.25">
      <c r="A1315" t="s">
        <v>349</v>
      </c>
      <c r="B1315" s="1">
        <v>1.18E-7</v>
      </c>
      <c r="C1315">
        <v>0.53943049399999998</v>
      </c>
    </row>
    <row r="1316" spans="1:3" x14ac:dyDescent="0.25">
      <c r="A1316" t="s">
        <v>1636</v>
      </c>
      <c r="B1316" s="1">
        <v>3.7200000000000003E-5</v>
      </c>
      <c r="C1316">
        <v>0.53883385500000003</v>
      </c>
    </row>
    <row r="1317" spans="1:3" x14ac:dyDescent="0.25">
      <c r="A1317" t="s">
        <v>1637</v>
      </c>
      <c r="B1317">
        <v>8.5872900000000002E-4</v>
      </c>
      <c r="C1317">
        <v>0.53872873200000004</v>
      </c>
    </row>
    <row r="1318" spans="1:3" x14ac:dyDescent="0.25">
      <c r="A1318" t="s">
        <v>1638</v>
      </c>
      <c r="B1318">
        <v>2.37459E-4</v>
      </c>
      <c r="C1318">
        <v>0.53845878000000003</v>
      </c>
    </row>
    <row r="1319" spans="1:3" x14ac:dyDescent="0.25">
      <c r="A1319" t="s">
        <v>1639</v>
      </c>
      <c r="B1319" s="1">
        <v>9.5000000000000005E-6</v>
      </c>
      <c r="C1319">
        <v>0.53783657500000004</v>
      </c>
    </row>
    <row r="1320" spans="1:3" x14ac:dyDescent="0.25">
      <c r="A1320" t="s">
        <v>1640</v>
      </c>
      <c r="B1320" s="1">
        <v>2.26E-6</v>
      </c>
      <c r="C1320">
        <v>0.53762779800000005</v>
      </c>
    </row>
    <row r="1321" spans="1:3" x14ac:dyDescent="0.25">
      <c r="A1321" t="s">
        <v>1641</v>
      </c>
      <c r="B1321" s="1">
        <v>5.7700000000000004E-7</v>
      </c>
      <c r="C1321">
        <v>0.53751058699999998</v>
      </c>
    </row>
    <row r="1322" spans="1:3" x14ac:dyDescent="0.25">
      <c r="A1322" t="s">
        <v>1642</v>
      </c>
      <c r="B1322" s="1">
        <v>8.4999999999999994E-8</v>
      </c>
      <c r="C1322">
        <v>0.53743516199999997</v>
      </c>
    </row>
    <row r="1323" spans="1:3" x14ac:dyDescent="0.25">
      <c r="A1323" t="s">
        <v>1643</v>
      </c>
      <c r="B1323" s="1">
        <v>2.5300000000000002E-9</v>
      </c>
      <c r="C1323">
        <v>0.53728809200000005</v>
      </c>
    </row>
    <row r="1324" spans="1:3" x14ac:dyDescent="0.25">
      <c r="A1324" t="s">
        <v>1644</v>
      </c>
      <c r="B1324" s="1">
        <v>6.1500000000000004E-5</v>
      </c>
      <c r="C1324">
        <v>0.53671025699999997</v>
      </c>
    </row>
    <row r="1325" spans="1:3" x14ac:dyDescent="0.25">
      <c r="A1325" t="s">
        <v>1645</v>
      </c>
      <c r="B1325" s="1">
        <v>2.4499999999999999E-5</v>
      </c>
      <c r="C1325">
        <v>0.53641142799999997</v>
      </c>
    </row>
    <row r="1326" spans="1:3" x14ac:dyDescent="0.25">
      <c r="A1326" t="s">
        <v>1646</v>
      </c>
      <c r="B1326" s="1">
        <v>3.0199999999999999E-5</v>
      </c>
      <c r="C1326">
        <v>0.53628591800000003</v>
      </c>
    </row>
    <row r="1327" spans="1:3" x14ac:dyDescent="0.25">
      <c r="A1327" t="s">
        <v>1647</v>
      </c>
      <c r="B1327" s="1">
        <v>5.8200000000000002E-6</v>
      </c>
      <c r="C1327">
        <v>0.53488139999999995</v>
      </c>
    </row>
    <row r="1328" spans="1:3" x14ac:dyDescent="0.25">
      <c r="A1328" t="s">
        <v>1648</v>
      </c>
      <c r="B1328" s="1">
        <v>3.7599999999999998E-7</v>
      </c>
      <c r="C1328">
        <v>0.53461517599999997</v>
      </c>
    </row>
    <row r="1329" spans="1:3" x14ac:dyDescent="0.25">
      <c r="A1329" t="s">
        <v>1649</v>
      </c>
      <c r="B1329" s="1">
        <v>9.0100000000000001E-6</v>
      </c>
      <c r="C1329">
        <v>0.53444034900000004</v>
      </c>
    </row>
    <row r="1330" spans="1:3" x14ac:dyDescent="0.25">
      <c r="A1330" t="s">
        <v>1650</v>
      </c>
      <c r="B1330">
        <v>4.3562560000000002E-3</v>
      </c>
      <c r="C1330">
        <v>0.53411122300000002</v>
      </c>
    </row>
    <row r="1331" spans="1:3" x14ac:dyDescent="0.25">
      <c r="A1331" t="s">
        <v>1651</v>
      </c>
      <c r="B1331" s="1">
        <v>1.6899999999999999E-6</v>
      </c>
      <c r="C1331">
        <v>0.53311738500000005</v>
      </c>
    </row>
    <row r="1332" spans="1:3" x14ac:dyDescent="0.25">
      <c r="A1332" t="s">
        <v>1652</v>
      </c>
      <c r="B1332" s="1">
        <v>2.4200000000000002E-7</v>
      </c>
      <c r="C1332">
        <v>0.53242643499999998</v>
      </c>
    </row>
    <row r="1333" spans="1:3" x14ac:dyDescent="0.25">
      <c r="A1333" t="s">
        <v>1653</v>
      </c>
      <c r="B1333">
        <v>8.8033899999999995E-4</v>
      </c>
      <c r="C1333">
        <v>0.53242153599999997</v>
      </c>
    </row>
    <row r="1334" spans="1:3" x14ac:dyDescent="0.25">
      <c r="A1334" t="s">
        <v>1654</v>
      </c>
      <c r="B1334" s="1">
        <v>6.2800000000000006E-8</v>
      </c>
      <c r="C1334">
        <v>0.53220394199999999</v>
      </c>
    </row>
    <row r="1335" spans="1:3" x14ac:dyDescent="0.25">
      <c r="A1335" t="s">
        <v>1655</v>
      </c>
      <c r="B1335" s="1">
        <v>1.68E-6</v>
      </c>
      <c r="C1335">
        <v>0.53182149899999998</v>
      </c>
    </row>
    <row r="1336" spans="1:3" x14ac:dyDescent="0.25">
      <c r="A1336" t="s">
        <v>1656</v>
      </c>
      <c r="B1336" s="1">
        <v>2.5300000000000002E-9</v>
      </c>
      <c r="C1336">
        <v>0.53153209899999998</v>
      </c>
    </row>
    <row r="1337" spans="1:3" x14ac:dyDescent="0.25">
      <c r="A1337" t="s">
        <v>1657</v>
      </c>
      <c r="B1337" s="1">
        <v>7.7100000000000001E-7</v>
      </c>
      <c r="C1337">
        <v>0.53129412499999995</v>
      </c>
    </row>
    <row r="1338" spans="1:3" x14ac:dyDescent="0.25">
      <c r="A1338" t="s">
        <v>1658</v>
      </c>
      <c r="B1338" s="1">
        <v>3.8999999999999999E-5</v>
      </c>
      <c r="C1338">
        <v>0.53128529199999996</v>
      </c>
    </row>
    <row r="1339" spans="1:3" x14ac:dyDescent="0.25">
      <c r="A1339" t="s">
        <v>1659</v>
      </c>
      <c r="B1339">
        <v>3.5463600000000002E-4</v>
      </c>
      <c r="C1339">
        <v>0.531251747</v>
      </c>
    </row>
    <row r="1340" spans="1:3" x14ac:dyDescent="0.25">
      <c r="A1340" t="s">
        <v>1660</v>
      </c>
      <c r="B1340">
        <v>1.11322E-4</v>
      </c>
      <c r="C1340">
        <v>0.53120234899999996</v>
      </c>
    </row>
    <row r="1341" spans="1:3" x14ac:dyDescent="0.25">
      <c r="A1341" t="s">
        <v>1661</v>
      </c>
      <c r="B1341" s="1">
        <v>7.8199999999999997E-6</v>
      </c>
      <c r="C1341">
        <v>0.53076662799999996</v>
      </c>
    </row>
    <row r="1342" spans="1:3" x14ac:dyDescent="0.25">
      <c r="A1342" t="s">
        <v>1662</v>
      </c>
      <c r="B1342" s="1">
        <v>6.8100000000000003E-10</v>
      </c>
      <c r="C1342">
        <v>0.53033746900000001</v>
      </c>
    </row>
    <row r="1343" spans="1:3" x14ac:dyDescent="0.25">
      <c r="A1343" t="s">
        <v>1663</v>
      </c>
      <c r="B1343" s="1">
        <v>1.6199999999999999E-6</v>
      </c>
      <c r="C1343">
        <v>0.53010309300000003</v>
      </c>
    </row>
    <row r="1344" spans="1:3" x14ac:dyDescent="0.25">
      <c r="A1344" t="s">
        <v>1664</v>
      </c>
      <c r="B1344" s="1">
        <v>9.91E-6</v>
      </c>
      <c r="C1344">
        <v>0.52927858800000005</v>
      </c>
    </row>
    <row r="1345" spans="1:3" x14ac:dyDescent="0.25">
      <c r="A1345" t="s">
        <v>1665</v>
      </c>
      <c r="B1345" s="1">
        <v>5.5000000000000003E-7</v>
      </c>
      <c r="C1345">
        <v>0.52924670900000004</v>
      </c>
    </row>
    <row r="1346" spans="1:3" x14ac:dyDescent="0.25">
      <c r="A1346" t="s">
        <v>1666</v>
      </c>
      <c r="B1346" s="1">
        <v>7.47E-5</v>
      </c>
      <c r="C1346">
        <v>0.52913539499999995</v>
      </c>
    </row>
    <row r="1347" spans="1:3" x14ac:dyDescent="0.25">
      <c r="A1347" t="s">
        <v>1667</v>
      </c>
      <c r="B1347" s="1">
        <v>2.0800000000000001E-5</v>
      </c>
      <c r="C1347">
        <v>0.52880070099999998</v>
      </c>
    </row>
    <row r="1348" spans="1:3" x14ac:dyDescent="0.25">
      <c r="A1348" t="s">
        <v>1668</v>
      </c>
      <c r="B1348" s="1">
        <v>2.23E-5</v>
      </c>
      <c r="C1348">
        <v>0.52805438900000001</v>
      </c>
    </row>
    <row r="1349" spans="1:3" x14ac:dyDescent="0.25">
      <c r="A1349" t="s">
        <v>1669</v>
      </c>
      <c r="B1349" s="1">
        <v>1.29E-5</v>
      </c>
      <c r="C1349">
        <v>0.52790718299999995</v>
      </c>
    </row>
    <row r="1350" spans="1:3" x14ac:dyDescent="0.25">
      <c r="A1350" t="s">
        <v>1670</v>
      </c>
      <c r="B1350" s="1">
        <v>8.0000000000000007E-5</v>
      </c>
      <c r="C1350">
        <v>0.52789320399999995</v>
      </c>
    </row>
    <row r="1351" spans="1:3" x14ac:dyDescent="0.25">
      <c r="A1351" t="s">
        <v>1671</v>
      </c>
      <c r="B1351" s="1">
        <v>2.0299999999999999E-5</v>
      </c>
      <c r="C1351">
        <v>0.52732041200000002</v>
      </c>
    </row>
    <row r="1352" spans="1:3" x14ac:dyDescent="0.25">
      <c r="A1352" t="s">
        <v>1672</v>
      </c>
      <c r="B1352" s="1">
        <v>1.31E-9</v>
      </c>
      <c r="C1352">
        <v>0.52708944999999996</v>
      </c>
    </row>
    <row r="1353" spans="1:3" x14ac:dyDescent="0.25">
      <c r="A1353" t="s">
        <v>244</v>
      </c>
      <c r="B1353" s="1">
        <v>2.43E-6</v>
      </c>
      <c r="C1353">
        <v>0.525300145</v>
      </c>
    </row>
    <row r="1354" spans="1:3" x14ac:dyDescent="0.25">
      <c r="A1354" t="s">
        <v>27</v>
      </c>
      <c r="B1354">
        <v>6.3434399999999997E-3</v>
      </c>
      <c r="C1354">
        <v>0.52527186800000003</v>
      </c>
    </row>
    <row r="1355" spans="1:3" x14ac:dyDescent="0.25">
      <c r="A1355" t="s">
        <v>1673</v>
      </c>
      <c r="B1355">
        <v>1.7715970000000001E-2</v>
      </c>
      <c r="C1355">
        <v>0.52519874499999997</v>
      </c>
    </row>
    <row r="1356" spans="1:3" x14ac:dyDescent="0.25">
      <c r="A1356" t="s">
        <v>1674</v>
      </c>
      <c r="B1356" s="1">
        <v>2.6199999999999999E-6</v>
      </c>
      <c r="C1356">
        <v>0.52480602600000004</v>
      </c>
    </row>
    <row r="1357" spans="1:3" x14ac:dyDescent="0.25">
      <c r="A1357" t="s">
        <v>1675</v>
      </c>
      <c r="B1357" s="1">
        <v>6.0900000000000003E-5</v>
      </c>
      <c r="C1357">
        <v>0.52479591199999998</v>
      </c>
    </row>
    <row r="1358" spans="1:3" x14ac:dyDescent="0.25">
      <c r="A1358" t="s">
        <v>1676</v>
      </c>
      <c r="B1358" s="1">
        <v>1.1200000000000001E-6</v>
      </c>
      <c r="C1358">
        <v>0.524411921</v>
      </c>
    </row>
    <row r="1359" spans="1:3" x14ac:dyDescent="0.25">
      <c r="A1359" t="s">
        <v>1677</v>
      </c>
      <c r="B1359" s="1">
        <v>4.2300000000000002E-6</v>
      </c>
      <c r="C1359">
        <v>0.52422270999999998</v>
      </c>
    </row>
    <row r="1360" spans="1:3" x14ac:dyDescent="0.25">
      <c r="A1360" t="s">
        <v>1678</v>
      </c>
      <c r="B1360" s="1">
        <v>4.8399999999999998E-9</v>
      </c>
      <c r="C1360">
        <v>0.52401920899999999</v>
      </c>
    </row>
    <row r="1361" spans="1:3" x14ac:dyDescent="0.25">
      <c r="A1361" t="s">
        <v>1679</v>
      </c>
      <c r="B1361" s="1">
        <v>3.33E-8</v>
      </c>
      <c r="C1361">
        <v>0.52371473300000004</v>
      </c>
    </row>
    <row r="1362" spans="1:3" x14ac:dyDescent="0.25">
      <c r="A1362" t="s">
        <v>1680</v>
      </c>
      <c r="B1362" s="1">
        <v>3.0700000000000001E-5</v>
      </c>
      <c r="C1362">
        <v>0.52356906400000003</v>
      </c>
    </row>
    <row r="1363" spans="1:3" x14ac:dyDescent="0.25">
      <c r="A1363" t="s">
        <v>1681</v>
      </c>
      <c r="B1363" s="1">
        <v>4.8199999999999996E-6</v>
      </c>
      <c r="C1363">
        <v>0.523509424</v>
      </c>
    </row>
    <row r="1364" spans="1:3" x14ac:dyDescent="0.25">
      <c r="A1364" t="s">
        <v>1682</v>
      </c>
      <c r="B1364" s="1">
        <v>7.2600000000000003E-5</v>
      </c>
      <c r="C1364">
        <v>0.52291300799999996</v>
      </c>
    </row>
    <row r="1365" spans="1:3" x14ac:dyDescent="0.25">
      <c r="A1365" t="s">
        <v>1683</v>
      </c>
      <c r="B1365" s="1">
        <v>2.3999999999999999E-6</v>
      </c>
      <c r="C1365">
        <v>0.52269308199999998</v>
      </c>
    </row>
    <row r="1366" spans="1:3" x14ac:dyDescent="0.25">
      <c r="A1366" t="s">
        <v>1684</v>
      </c>
      <c r="B1366" s="1">
        <v>3.7400000000000001E-5</v>
      </c>
      <c r="C1366">
        <v>0.52268994899999999</v>
      </c>
    </row>
    <row r="1367" spans="1:3" x14ac:dyDescent="0.25">
      <c r="A1367" t="s">
        <v>1685</v>
      </c>
      <c r="B1367">
        <v>1.2711499999999999E-4</v>
      </c>
      <c r="C1367">
        <v>0.522365309</v>
      </c>
    </row>
    <row r="1368" spans="1:3" x14ac:dyDescent="0.25">
      <c r="A1368" t="s">
        <v>1686</v>
      </c>
      <c r="B1368" s="1">
        <v>1.6500000000000001E-5</v>
      </c>
      <c r="C1368">
        <v>0.52200089699999996</v>
      </c>
    </row>
    <row r="1369" spans="1:3" x14ac:dyDescent="0.25">
      <c r="A1369" t="s">
        <v>1687</v>
      </c>
      <c r="B1369" s="1">
        <v>2.7100000000000001E-5</v>
      </c>
      <c r="C1369">
        <v>0.52165327399999994</v>
      </c>
    </row>
    <row r="1370" spans="1:3" x14ac:dyDescent="0.25">
      <c r="A1370" t="s">
        <v>1688</v>
      </c>
      <c r="B1370" s="1">
        <v>5.3000000000000001E-6</v>
      </c>
      <c r="C1370">
        <v>0.52065950900000002</v>
      </c>
    </row>
    <row r="1371" spans="1:3" x14ac:dyDescent="0.25">
      <c r="A1371" t="s">
        <v>1689</v>
      </c>
      <c r="B1371" s="1">
        <v>1.48E-7</v>
      </c>
      <c r="C1371">
        <v>0.52048749999999999</v>
      </c>
    </row>
    <row r="1372" spans="1:3" x14ac:dyDescent="0.25">
      <c r="A1372" t="s">
        <v>1690</v>
      </c>
      <c r="B1372" s="1">
        <v>9.4600000000000003E-7</v>
      </c>
      <c r="C1372">
        <v>0.52037741900000001</v>
      </c>
    </row>
    <row r="1373" spans="1:3" x14ac:dyDescent="0.25">
      <c r="A1373" t="s">
        <v>1691</v>
      </c>
      <c r="B1373" s="1">
        <v>4.0399999999999999E-5</v>
      </c>
      <c r="C1373">
        <v>0.52032899399999999</v>
      </c>
    </row>
    <row r="1374" spans="1:3" x14ac:dyDescent="0.25">
      <c r="A1374" t="s">
        <v>1692</v>
      </c>
      <c r="B1374" s="1">
        <v>2.09E-5</v>
      </c>
      <c r="C1374">
        <v>0.51980031400000004</v>
      </c>
    </row>
    <row r="1375" spans="1:3" x14ac:dyDescent="0.25">
      <c r="A1375" t="s">
        <v>1693</v>
      </c>
      <c r="B1375" s="1">
        <v>4.6999999999999999E-6</v>
      </c>
      <c r="C1375">
        <v>0.519505722</v>
      </c>
    </row>
    <row r="1376" spans="1:3" x14ac:dyDescent="0.25">
      <c r="A1376" t="s">
        <v>1694</v>
      </c>
      <c r="B1376">
        <v>6.3936460000000002E-3</v>
      </c>
      <c r="C1376">
        <v>0.51886482700000003</v>
      </c>
    </row>
    <row r="1377" spans="1:3" x14ac:dyDescent="0.25">
      <c r="A1377" t="s">
        <v>1695</v>
      </c>
      <c r="B1377" s="1">
        <v>2.2399999999999999E-7</v>
      </c>
      <c r="C1377">
        <v>0.51806471799999998</v>
      </c>
    </row>
    <row r="1378" spans="1:3" x14ac:dyDescent="0.25">
      <c r="A1378" t="s">
        <v>1696</v>
      </c>
      <c r="B1378" s="1">
        <v>7.8199999999999999E-7</v>
      </c>
      <c r="C1378">
        <v>0.51803162400000002</v>
      </c>
    </row>
    <row r="1379" spans="1:3" x14ac:dyDescent="0.25">
      <c r="A1379" t="s">
        <v>1697</v>
      </c>
      <c r="B1379" s="1">
        <v>2.3300000000000001E-6</v>
      </c>
      <c r="C1379">
        <v>0.51794066699999997</v>
      </c>
    </row>
    <row r="1380" spans="1:3" x14ac:dyDescent="0.25">
      <c r="A1380" t="s">
        <v>1698</v>
      </c>
      <c r="B1380" s="1">
        <v>9.6600000000000007E-6</v>
      </c>
      <c r="C1380">
        <v>0.51788535999999996</v>
      </c>
    </row>
    <row r="1381" spans="1:3" x14ac:dyDescent="0.25">
      <c r="A1381" t="s">
        <v>1699</v>
      </c>
      <c r="B1381" s="1">
        <v>6.3100000000000003E-8</v>
      </c>
      <c r="C1381">
        <v>0.517632545</v>
      </c>
    </row>
    <row r="1382" spans="1:3" x14ac:dyDescent="0.25">
      <c r="A1382" t="s">
        <v>1700</v>
      </c>
      <c r="B1382" s="1">
        <v>4.8899999999999998E-6</v>
      </c>
      <c r="C1382">
        <v>0.51728613700000003</v>
      </c>
    </row>
    <row r="1383" spans="1:3" x14ac:dyDescent="0.25">
      <c r="A1383" t="s">
        <v>1701</v>
      </c>
      <c r="B1383" s="1">
        <v>3.7099999999999997E-7</v>
      </c>
      <c r="C1383">
        <v>0.516673724</v>
      </c>
    </row>
    <row r="1384" spans="1:3" x14ac:dyDescent="0.25">
      <c r="A1384" t="s">
        <v>1702</v>
      </c>
      <c r="B1384">
        <v>1.04707E-4</v>
      </c>
      <c r="C1384">
        <v>0.51604352200000003</v>
      </c>
    </row>
    <row r="1385" spans="1:3" x14ac:dyDescent="0.25">
      <c r="A1385" t="s">
        <v>1703</v>
      </c>
      <c r="B1385" s="1">
        <v>7.1099999999999994E-5</v>
      </c>
      <c r="C1385">
        <v>0.51590623099999999</v>
      </c>
    </row>
    <row r="1386" spans="1:3" x14ac:dyDescent="0.25">
      <c r="A1386" t="s">
        <v>1704</v>
      </c>
      <c r="B1386" s="1">
        <v>3.9499999999999998E-7</v>
      </c>
      <c r="C1386">
        <v>0.51571130499999995</v>
      </c>
    </row>
    <row r="1387" spans="1:3" x14ac:dyDescent="0.25">
      <c r="A1387" t="s">
        <v>1705</v>
      </c>
      <c r="B1387" s="1">
        <v>8.8599999999999997E-7</v>
      </c>
      <c r="C1387">
        <v>0.51539166599999997</v>
      </c>
    </row>
    <row r="1388" spans="1:3" x14ac:dyDescent="0.25">
      <c r="A1388" t="s">
        <v>1706</v>
      </c>
      <c r="B1388" s="1">
        <v>1.4100000000000001E-5</v>
      </c>
      <c r="C1388">
        <v>0.51493159600000005</v>
      </c>
    </row>
    <row r="1389" spans="1:3" x14ac:dyDescent="0.25">
      <c r="A1389" t="s">
        <v>1707</v>
      </c>
      <c r="B1389" s="1">
        <v>7.0399999999999995E-7</v>
      </c>
      <c r="C1389">
        <v>0.51477866500000002</v>
      </c>
    </row>
    <row r="1390" spans="1:3" x14ac:dyDescent="0.25">
      <c r="A1390" t="s">
        <v>1708</v>
      </c>
      <c r="B1390" s="1">
        <v>1.8E-10</v>
      </c>
      <c r="C1390">
        <v>0.51462756200000004</v>
      </c>
    </row>
    <row r="1391" spans="1:3" x14ac:dyDescent="0.25">
      <c r="A1391" t="s">
        <v>1709</v>
      </c>
      <c r="B1391" s="1">
        <v>6.9200000000000001E-9</v>
      </c>
      <c r="C1391">
        <v>0.51450616900000001</v>
      </c>
    </row>
    <row r="1392" spans="1:3" x14ac:dyDescent="0.25">
      <c r="A1392" t="s">
        <v>1710</v>
      </c>
      <c r="B1392" s="1">
        <v>1.54E-7</v>
      </c>
      <c r="C1392">
        <v>0.51431245400000003</v>
      </c>
    </row>
    <row r="1393" spans="1:3" x14ac:dyDescent="0.25">
      <c r="A1393" t="s">
        <v>1711</v>
      </c>
      <c r="B1393" s="1">
        <v>9.0699999999999996E-5</v>
      </c>
      <c r="C1393">
        <v>0.51396747899999995</v>
      </c>
    </row>
    <row r="1394" spans="1:3" x14ac:dyDescent="0.25">
      <c r="A1394" t="s">
        <v>1712</v>
      </c>
      <c r="B1394" s="1">
        <v>2.94E-5</v>
      </c>
      <c r="C1394">
        <v>0.51339436199999999</v>
      </c>
    </row>
    <row r="1395" spans="1:3" x14ac:dyDescent="0.25">
      <c r="A1395" t="s">
        <v>1713</v>
      </c>
      <c r="B1395">
        <v>1.95167E-4</v>
      </c>
      <c r="C1395">
        <v>0.51335673800000003</v>
      </c>
    </row>
    <row r="1396" spans="1:3" x14ac:dyDescent="0.25">
      <c r="A1396" t="s">
        <v>1714</v>
      </c>
      <c r="B1396" s="1">
        <v>2.5999999999999998E-5</v>
      </c>
      <c r="C1396">
        <v>0.51319890800000001</v>
      </c>
    </row>
    <row r="1397" spans="1:3" x14ac:dyDescent="0.25">
      <c r="A1397" t="s">
        <v>1715</v>
      </c>
      <c r="B1397" s="1">
        <v>3.29E-5</v>
      </c>
      <c r="C1397">
        <v>0.51314885899999996</v>
      </c>
    </row>
    <row r="1398" spans="1:3" x14ac:dyDescent="0.25">
      <c r="A1398" t="s">
        <v>1716</v>
      </c>
      <c r="B1398" s="1">
        <v>9.9699999999999994E-7</v>
      </c>
      <c r="C1398">
        <v>0.51290078299999997</v>
      </c>
    </row>
    <row r="1399" spans="1:3" x14ac:dyDescent="0.25">
      <c r="A1399" t="s">
        <v>1717</v>
      </c>
      <c r="B1399" s="1">
        <v>3.03E-8</v>
      </c>
      <c r="C1399">
        <v>0.51248518799999998</v>
      </c>
    </row>
    <row r="1400" spans="1:3" x14ac:dyDescent="0.25">
      <c r="A1400" t="s">
        <v>1718</v>
      </c>
      <c r="B1400" s="1">
        <v>1.84E-5</v>
      </c>
      <c r="C1400">
        <v>0.51240018600000004</v>
      </c>
    </row>
    <row r="1401" spans="1:3" x14ac:dyDescent="0.25">
      <c r="A1401" t="s">
        <v>1719</v>
      </c>
      <c r="B1401" s="1">
        <v>6.2399999999999998E-7</v>
      </c>
      <c r="C1401">
        <v>0.51238945599999997</v>
      </c>
    </row>
    <row r="1402" spans="1:3" x14ac:dyDescent="0.25">
      <c r="A1402" t="s">
        <v>1720</v>
      </c>
      <c r="B1402" s="1">
        <v>1.39E-6</v>
      </c>
      <c r="C1402">
        <v>0.51205924400000002</v>
      </c>
    </row>
    <row r="1403" spans="1:3" x14ac:dyDescent="0.25">
      <c r="A1403" t="s">
        <v>1721</v>
      </c>
      <c r="B1403" s="1">
        <v>3.4800000000000001E-6</v>
      </c>
      <c r="C1403">
        <v>0.51192751599999997</v>
      </c>
    </row>
    <row r="1404" spans="1:3" x14ac:dyDescent="0.25">
      <c r="A1404" t="s">
        <v>1722</v>
      </c>
      <c r="B1404">
        <v>3.2297551000000001E-2</v>
      </c>
      <c r="C1404">
        <v>0.511409165</v>
      </c>
    </row>
    <row r="1405" spans="1:3" x14ac:dyDescent="0.25">
      <c r="A1405" t="s">
        <v>1723</v>
      </c>
      <c r="B1405" s="1">
        <v>2.8799999999999998E-7</v>
      </c>
      <c r="C1405">
        <v>0.51118972200000001</v>
      </c>
    </row>
    <row r="1406" spans="1:3" x14ac:dyDescent="0.25">
      <c r="A1406" t="s">
        <v>1724</v>
      </c>
      <c r="B1406" s="1">
        <v>4.1399999999999997E-7</v>
      </c>
      <c r="C1406">
        <v>0.51075122500000003</v>
      </c>
    </row>
    <row r="1407" spans="1:3" x14ac:dyDescent="0.25">
      <c r="A1407" t="s">
        <v>1725</v>
      </c>
      <c r="B1407" s="1">
        <v>1.6200000000000001E-5</v>
      </c>
      <c r="C1407">
        <v>0.51024498399999996</v>
      </c>
    </row>
    <row r="1408" spans="1:3" x14ac:dyDescent="0.25">
      <c r="A1408" t="s">
        <v>1726</v>
      </c>
      <c r="B1408" s="1">
        <v>4.5499999999999997E-8</v>
      </c>
      <c r="C1408">
        <v>0.50882436900000005</v>
      </c>
    </row>
    <row r="1409" spans="1:3" x14ac:dyDescent="0.25">
      <c r="A1409" t="s">
        <v>1727</v>
      </c>
      <c r="B1409">
        <v>1.4052699999999999E-4</v>
      </c>
      <c r="C1409">
        <v>0.508806019</v>
      </c>
    </row>
    <row r="1410" spans="1:3" x14ac:dyDescent="0.25">
      <c r="A1410" t="s">
        <v>1728</v>
      </c>
      <c r="B1410" s="1">
        <v>2.22E-7</v>
      </c>
      <c r="C1410">
        <v>0.50866666800000004</v>
      </c>
    </row>
    <row r="1411" spans="1:3" x14ac:dyDescent="0.25">
      <c r="A1411" t="s">
        <v>1729</v>
      </c>
      <c r="B1411" s="1">
        <v>2.5300000000000002E-9</v>
      </c>
      <c r="C1411">
        <v>0.50827453499999997</v>
      </c>
    </row>
    <row r="1412" spans="1:3" x14ac:dyDescent="0.25">
      <c r="A1412" t="s">
        <v>1730</v>
      </c>
      <c r="B1412" s="1">
        <v>3.8099999999999998E-5</v>
      </c>
      <c r="C1412">
        <v>0.50773507699999998</v>
      </c>
    </row>
    <row r="1413" spans="1:3" x14ac:dyDescent="0.25">
      <c r="A1413" t="s">
        <v>1731</v>
      </c>
      <c r="B1413" s="1">
        <v>7.7100000000000001E-7</v>
      </c>
      <c r="C1413">
        <v>0.50736620899999996</v>
      </c>
    </row>
    <row r="1414" spans="1:3" x14ac:dyDescent="0.25">
      <c r="A1414" t="s">
        <v>1732</v>
      </c>
      <c r="B1414" s="1">
        <v>3.46E-7</v>
      </c>
      <c r="C1414">
        <v>0.50719655299999999</v>
      </c>
    </row>
    <row r="1415" spans="1:3" x14ac:dyDescent="0.25">
      <c r="A1415" t="s">
        <v>1733</v>
      </c>
      <c r="B1415" s="1">
        <v>4.0500000000000002E-5</v>
      </c>
      <c r="C1415">
        <v>0.50708684599999998</v>
      </c>
    </row>
    <row r="1416" spans="1:3" x14ac:dyDescent="0.25">
      <c r="A1416" t="s">
        <v>1734</v>
      </c>
      <c r="B1416" s="1">
        <v>5.22E-6</v>
      </c>
      <c r="C1416">
        <v>0.50700847299999996</v>
      </c>
    </row>
    <row r="1417" spans="1:3" x14ac:dyDescent="0.25">
      <c r="A1417" t="s">
        <v>179</v>
      </c>
      <c r="B1417" s="1">
        <v>2.4499999999999999E-5</v>
      </c>
      <c r="C1417">
        <v>0.50698275199999998</v>
      </c>
    </row>
    <row r="1418" spans="1:3" x14ac:dyDescent="0.25">
      <c r="A1418" t="s">
        <v>1735</v>
      </c>
      <c r="B1418" s="1">
        <v>9.5100000000000004E-6</v>
      </c>
      <c r="C1418">
        <v>0.506930353</v>
      </c>
    </row>
    <row r="1419" spans="1:3" x14ac:dyDescent="0.25">
      <c r="A1419" t="s">
        <v>1736</v>
      </c>
      <c r="B1419" s="1">
        <v>2.22E-7</v>
      </c>
      <c r="C1419">
        <v>0.50673298200000005</v>
      </c>
    </row>
    <row r="1420" spans="1:3" x14ac:dyDescent="0.25">
      <c r="A1420" t="s">
        <v>1737</v>
      </c>
      <c r="B1420" s="1">
        <v>2.0299999999999999E-5</v>
      </c>
      <c r="C1420">
        <v>0.50655654999999999</v>
      </c>
    </row>
    <row r="1421" spans="1:3" x14ac:dyDescent="0.25">
      <c r="A1421" t="s">
        <v>1738</v>
      </c>
      <c r="B1421">
        <v>2.6185280000000002E-3</v>
      </c>
      <c r="C1421">
        <v>0.50653183000000002</v>
      </c>
    </row>
    <row r="1422" spans="1:3" x14ac:dyDescent="0.25">
      <c r="A1422" t="s">
        <v>1739</v>
      </c>
      <c r="B1422" s="1">
        <v>1.4300000000000001E-6</v>
      </c>
      <c r="C1422">
        <v>0.50628979500000004</v>
      </c>
    </row>
    <row r="1423" spans="1:3" x14ac:dyDescent="0.25">
      <c r="A1423" t="s">
        <v>1740</v>
      </c>
      <c r="B1423">
        <v>1.9848330000000001E-3</v>
      </c>
      <c r="C1423">
        <v>0.50624815199999995</v>
      </c>
    </row>
    <row r="1424" spans="1:3" x14ac:dyDescent="0.25">
      <c r="A1424" t="s">
        <v>1741</v>
      </c>
      <c r="B1424" s="1">
        <v>3.0300000000000001E-5</v>
      </c>
      <c r="C1424">
        <v>0.505903255</v>
      </c>
    </row>
    <row r="1425" spans="1:3" x14ac:dyDescent="0.25">
      <c r="A1425" t="s">
        <v>1742</v>
      </c>
      <c r="B1425" s="1">
        <v>4.87E-6</v>
      </c>
      <c r="C1425">
        <v>0.50549252600000005</v>
      </c>
    </row>
    <row r="1426" spans="1:3" x14ac:dyDescent="0.25">
      <c r="A1426" t="s">
        <v>1743</v>
      </c>
      <c r="B1426" s="1">
        <v>2.6400000000000001E-5</v>
      </c>
      <c r="C1426">
        <v>0.50470275899999995</v>
      </c>
    </row>
    <row r="1427" spans="1:3" x14ac:dyDescent="0.25">
      <c r="A1427" t="s">
        <v>1744</v>
      </c>
      <c r="B1427" s="1">
        <v>4.8899999999999998E-6</v>
      </c>
      <c r="C1427">
        <v>0.50412452600000002</v>
      </c>
    </row>
    <row r="1428" spans="1:3" x14ac:dyDescent="0.25">
      <c r="A1428" t="s">
        <v>1745</v>
      </c>
      <c r="B1428" s="1">
        <v>5.0200000000000002E-7</v>
      </c>
      <c r="C1428">
        <v>0.50392870300000003</v>
      </c>
    </row>
    <row r="1429" spans="1:3" x14ac:dyDescent="0.25">
      <c r="A1429" t="s">
        <v>1746</v>
      </c>
      <c r="B1429" s="1">
        <v>4.8899999999999998E-6</v>
      </c>
      <c r="C1429">
        <v>0.50378135800000001</v>
      </c>
    </row>
    <row r="1430" spans="1:3" x14ac:dyDescent="0.25">
      <c r="A1430" t="s">
        <v>1747</v>
      </c>
      <c r="B1430">
        <v>5.3117500000000005E-4</v>
      </c>
      <c r="C1430">
        <v>0.503704975</v>
      </c>
    </row>
    <row r="1431" spans="1:3" x14ac:dyDescent="0.25">
      <c r="A1431" t="s">
        <v>1748</v>
      </c>
      <c r="B1431" s="1">
        <v>4.6999999999999997E-5</v>
      </c>
      <c r="C1431">
        <v>0.50295480100000001</v>
      </c>
    </row>
    <row r="1432" spans="1:3" x14ac:dyDescent="0.25">
      <c r="A1432" t="s">
        <v>191</v>
      </c>
      <c r="B1432" s="1">
        <v>6.6800000000000001E-9</v>
      </c>
      <c r="C1432">
        <v>0.50246360400000001</v>
      </c>
    </row>
    <row r="1433" spans="1:3" x14ac:dyDescent="0.25">
      <c r="A1433" t="s">
        <v>1749</v>
      </c>
      <c r="B1433" s="1">
        <v>1.4300000000000001E-6</v>
      </c>
      <c r="C1433">
        <v>0.50203138300000005</v>
      </c>
    </row>
    <row r="1434" spans="1:3" x14ac:dyDescent="0.25">
      <c r="A1434" t="s">
        <v>1750</v>
      </c>
      <c r="B1434" s="1">
        <v>5.5399999999999998E-5</v>
      </c>
      <c r="C1434">
        <v>0.50048437499999998</v>
      </c>
    </row>
    <row r="1435" spans="1:3" x14ac:dyDescent="0.25">
      <c r="A1435" t="s">
        <v>1751</v>
      </c>
      <c r="B1435" s="1">
        <v>9.7499999999999998E-5</v>
      </c>
      <c r="C1435">
        <v>0.50021499400000002</v>
      </c>
    </row>
    <row r="1436" spans="1:3" x14ac:dyDescent="0.25">
      <c r="A1436" t="s">
        <v>1752</v>
      </c>
      <c r="B1436">
        <v>1.5898259999999999E-3</v>
      </c>
      <c r="C1436">
        <v>0.49938097199999998</v>
      </c>
    </row>
    <row r="1437" spans="1:3" x14ac:dyDescent="0.25">
      <c r="A1437" t="s">
        <v>1753</v>
      </c>
      <c r="B1437" s="1">
        <v>1.4300000000000001E-6</v>
      </c>
      <c r="C1437">
        <v>0.49918165799999997</v>
      </c>
    </row>
    <row r="1438" spans="1:3" x14ac:dyDescent="0.25">
      <c r="A1438" t="s">
        <v>1754</v>
      </c>
      <c r="B1438">
        <v>5.8666299999999996E-4</v>
      </c>
      <c r="C1438">
        <v>0.49852282599999997</v>
      </c>
    </row>
    <row r="1439" spans="1:3" x14ac:dyDescent="0.25">
      <c r="A1439" t="s">
        <v>1755</v>
      </c>
      <c r="B1439" s="1">
        <v>8.92E-5</v>
      </c>
      <c r="C1439">
        <v>0.49840103099999999</v>
      </c>
    </row>
    <row r="1440" spans="1:3" x14ac:dyDescent="0.25">
      <c r="A1440" t="s">
        <v>1756</v>
      </c>
      <c r="B1440" s="1">
        <v>1.11E-6</v>
      </c>
      <c r="C1440">
        <v>0.497937676</v>
      </c>
    </row>
    <row r="1441" spans="1:3" x14ac:dyDescent="0.25">
      <c r="A1441" t="s">
        <v>1757</v>
      </c>
      <c r="B1441" s="1">
        <v>5.2699999999999999E-7</v>
      </c>
      <c r="C1441">
        <v>0.49773851000000002</v>
      </c>
    </row>
    <row r="1442" spans="1:3" x14ac:dyDescent="0.25">
      <c r="A1442" t="s">
        <v>1758</v>
      </c>
      <c r="B1442">
        <v>1.031915E-3</v>
      </c>
      <c r="C1442">
        <v>0.49769553300000002</v>
      </c>
    </row>
    <row r="1443" spans="1:3" x14ac:dyDescent="0.25">
      <c r="A1443" t="s">
        <v>1759</v>
      </c>
      <c r="B1443" s="1">
        <v>3.3900000000000002E-6</v>
      </c>
      <c r="C1443">
        <v>0.49683128300000001</v>
      </c>
    </row>
    <row r="1444" spans="1:3" x14ac:dyDescent="0.25">
      <c r="A1444" t="s">
        <v>1760</v>
      </c>
      <c r="B1444" s="1">
        <v>4.6600000000000003E-6</v>
      </c>
      <c r="C1444">
        <v>0.496813434</v>
      </c>
    </row>
    <row r="1445" spans="1:3" x14ac:dyDescent="0.25">
      <c r="A1445" t="s">
        <v>1761</v>
      </c>
      <c r="B1445" s="1">
        <v>2.8099999999999999E-5</v>
      </c>
      <c r="C1445">
        <v>0.49638086399999998</v>
      </c>
    </row>
    <row r="1446" spans="1:3" x14ac:dyDescent="0.25">
      <c r="A1446" t="s">
        <v>1762</v>
      </c>
      <c r="B1446">
        <v>1.2749027E-2</v>
      </c>
      <c r="C1446">
        <v>0.496002112</v>
      </c>
    </row>
    <row r="1447" spans="1:3" x14ac:dyDescent="0.25">
      <c r="A1447" t="s">
        <v>1763</v>
      </c>
      <c r="B1447" s="1">
        <v>9.0100000000000001E-6</v>
      </c>
      <c r="C1447">
        <v>0.49583168999999999</v>
      </c>
    </row>
    <row r="1448" spans="1:3" x14ac:dyDescent="0.25">
      <c r="A1448" t="s">
        <v>1764</v>
      </c>
      <c r="B1448" s="1">
        <v>8.3399999999999998E-7</v>
      </c>
      <c r="C1448">
        <v>0.49521947599999999</v>
      </c>
    </row>
    <row r="1449" spans="1:3" x14ac:dyDescent="0.25">
      <c r="A1449" t="s">
        <v>1765</v>
      </c>
      <c r="B1449" s="1">
        <v>5.1699999999999998E-7</v>
      </c>
      <c r="C1449">
        <v>0.49498326100000001</v>
      </c>
    </row>
    <row r="1450" spans="1:3" x14ac:dyDescent="0.25">
      <c r="A1450" t="s">
        <v>1766</v>
      </c>
      <c r="B1450" s="1">
        <v>5.68E-7</v>
      </c>
      <c r="C1450">
        <v>0.49487115199999998</v>
      </c>
    </row>
    <row r="1451" spans="1:3" x14ac:dyDescent="0.25">
      <c r="A1451" t="s">
        <v>1767</v>
      </c>
      <c r="B1451">
        <v>8.6890399999999999E-4</v>
      </c>
      <c r="C1451">
        <v>0.494668143</v>
      </c>
    </row>
    <row r="1452" spans="1:3" x14ac:dyDescent="0.25">
      <c r="A1452" t="s">
        <v>1768</v>
      </c>
      <c r="B1452" s="1">
        <v>1.75E-6</v>
      </c>
      <c r="C1452">
        <v>0.49410471299999997</v>
      </c>
    </row>
    <row r="1453" spans="1:3" x14ac:dyDescent="0.25">
      <c r="A1453" t="s">
        <v>1769</v>
      </c>
      <c r="B1453" s="1">
        <v>6.2800000000000006E-8</v>
      </c>
      <c r="C1453">
        <v>0.494057307</v>
      </c>
    </row>
    <row r="1454" spans="1:3" x14ac:dyDescent="0.25">
      <c r="A1454" t="s">
        <v>1770</v>
      </c>
      <c r="B1454" s="1">
        <v>3.0499999999999999E-5</v>
      </c>
      <c r="C1454">
        <v>0.493615003</v>
      </c>
    </row>
    <row r="1455" spans="1:3" x14ac:dyDescent="0.25">
      <c r="A1455" t="s">
        <v>1771</v>
      </c>
      <c r="B1455" s="1">
        <v>6.7899999999999998E-7</v>
      </c>
      <c r="C1455">
        <v>0.49208255099999998</v>
      </c>
    </row>
    <row r="1456" spans="1:3" x14ac:dyDescent="0.25">
      <c r="A1456" t="s">
        <v>1772</v>
      </c>
      <c r="B1456" s="1">
        <v>4.8899999999999998E-6</v>
      </c>
      <c r="C1456">
        <v>0.49205061500000002</v>
      </c>
    </row>
    <row r="1457" spans="1:3" x14ac:dyDescent="0.25">
      <c r="A1457" t="s">
        <v>1773</v>
      </c>
      <c r="B1457">
        <v>1.4387100000000001E-4</v>
      </c>
      <c r="C1457">
        <v>0.49173274</v>
      </c>
    </row>
    <row r="1458" spans="1:3" x14ac:dyDescent="0.25">
      <c r="A1458" t="s">
        <v>1774</v>
      </c>
      <c r="B1458" s="1">
        <v>3.5099999999999998E-10</v>
      </c>
      <c r="C1458">
        <v>0.49145039499999998</v>
      </c>
    </row>
    <row r="1459" spans="1:3" x14ac:dyDescent="0.25">
      <c r="A1459" t="s">
        <v>1775</v>
      </c>
      <c r="B1459">
        <v>5.7730699999999999E-3</v>
      </c>
      <c r="C1459">
        <v>0.49097454099999999</v>
      </c>
    </row>
    <row r="1460" spans="1:3" x14ac:dyDescent="0.25">
      <c r="A1460" t="s">
        <v>1776</v>
      </c>
      <c r="B1460" s="1">
        <v>4.1399999999999997E-7</v>
      </c>
      <c r="C1460">
        <v>0.49081828100000002</v>
      </c>
    </row>
    <row r="1461" spans="1:3" x14ac:dyDescent="0.25">
      <c r="A1461" t="s">
        <v>1777</v>
      </c>
      <c r="B1461">
        <v>8.0135700000000005E-4</v>
      </c>
      <c r="C1461">
        <v>0.49066456899999999</v>
      </c>
    </row>
    <row r="1462" spans="1:3" x14ac:dyDescent="0.25">
      <c r="A1462" t="s">
        <v>1778</v>
      </c>
      <c r="B1462" s="1">
        <v>2.7300000000000001E-6</v>
      </c>
      <c r="C1462">
        <v>0.490545495</v>
      </c>
    </row>
    <row r="1463" spans="1:3" x14ac:dyDescent="0.25">
      <c r="A1463" t="s">
        <v>1779</v>
      </c>
      <c r="B1463">
        <v>3.2965500000000001E-3</v>
      </c>
      <c r="C1463">
        <v>0.490222777</v>
      </c>
    </row>
    <row r="1464" spans="1:3" x14ac:dyDescent="0.25">
      <c r="A1464" t="s">
        <v>1780</v>
      </c>
      <c r="B1464">
        <v>3.6630310000000002E-3</v>
      </c>
      <c r="C1464">
        <v>0.49003478299999997</v>
      </c>
    </row>
    <row r="1465" spans="1:3" x14ac:dyDescent="0.25">
      <c r="A1465" t="s">
        <v>1781</v>
      </c>
      <c r="B1465" s="1">
        <v>5.2399999999999998E-7</v>
      </c>
      <c r="C1465">
        <v>0.48946444</v>
      </c>
    </row>
    <row r="1466" spans="1:3" x14ac:dyDescent="0.25">
      <c r="A1466" t="s">
        <v>1782</v>
      </c>
      <c r="B1466" s="1">
        <v>2.3300000000000001E-5</v>
      </c>
      <c r="C1466">
        <v>0.48906949999999999</v>
      </c>
    </row>
    <row r="1467" spans="1:3" x14ac:dyDescent="0.25">
      <c r="A1467" t="s">
        <v>1783</v>
      </c>
      <c r="B1467" s="1">
        <v>7.2399999999999997E-7</v>
      </c>
      <c r="C1467">
        <v>0.48837603200000002</v>
      </c>
    </row>
    <row r="1468" spans="1:3" x14ac:dyDescent="0.25">
      <c r="A1468" t="s">
        <v>1784</v>
      </c>
      <c r="B1468" s="1">
        <v>5.5399999999999998E-5</v>
      </c>
      <c r="C1468">
        <v>0.48810742800000001</v>
      </c>
    </row>
    <row r="1469" spans="1:3" x14ac:dyDescent="0.25">
      <c r="A1469" t="s">
        <v>1785</v>
      </c>
      <c r="B1469" s="1">
        <v>6.9600000000000003E-6</v>
      </c>
      <c r="C1469">
        <v>0.48800093900000002</v>
      </c>
    </row>
    <row r="1470" spans="1:3" x14ac:dyDescent="0.25">
      <c r="A1470" t="s">
        <v>1786</v>
      </c>
      <c r="B1470" s="1">
        <v>1.0699999999999999E-5</v>
      </c>
      <c r="C1470">
        <v>0.48795804100000001</v>
      </c>
    </row>
    <row r="1471" spans="1:3" x14ac:dyDescent="0.25">
      <c r="A1471" t="s">
        <v>1787</v>
      </c>
      <c r="B1471" s="1">
        <v>4.21E-5</v>
      </c>
      <c r="C1471">
        <v>0.48768107199999999</v>
      </c>
    </row>
    <row r="1472" spans="1:3" x14ac:dyDescent="0.25">
      <c r="A1472" t="s">
        <v>1788</v>
      </c>
      <c r="B1472" s="1">
        <v>1.39E-6</v>
      </c>
      <c r="C1472">
        <v>0.48751721399999998</v>
      </c>
    </row>
    <row r="1473" spans="1:3" x14ac:dyDescent="0.25">
      <c r="A1473" t="s">
        <v>1789</v>
      </c>
      <c r="B1473" s="1">
        <v>5.5399999999999998E-5</v>
      </c>
      <c r="C1473">
        <v>0.48712953399999998</v>
      </c>
    </row>
    <row r="1474" spans="1:3" x14ac:dyDescent="0.25">
      <c r="A1474" t="s">
        <v>1790</v>
      </c>
      <c r="B1474" s="1">
        <v>1.8600000000000001E-5</v>
      </c>
      <c r="C1474">
        <v>0.48689078499999999</v>
      </c>
    </row>
    <row r="1475" spans="1:3" x14ac:dyDescent="0.25">
      <c r="A1475" t="s">
        <v>1791</v>
      </c>
      <c r="B1475">
        <v>1.0312200000000001E-4</v>
      </c>
      <c r="C1475">
        <v>0.48679848799999997</v>
      </c>
    </row>
    <row r="1476" spans="1:3" x14ac:dyDescent="0.25">
      <c r="A1476" t="s">
        <v>1792</v>
      </c>
      <c r="B1476" s="1">
        <v>6.37E-7</v>
      </c>
      <c r="C1476">
        <v>0.48675556800000003</v>
      </c>
    </row>
    <row r="1477" spans="1:3" x14ac:dyDescent="0.25">
      <c r="A1477" t="s">
        <v>1793</v>
      </c>
      <c r="B1477">
        <v>5.0206999999999997E-4</v>
      </c>
      <c r="C1477">
        <v>0.48674887100000003</v>
      </c>
    </row>
    <row r="1478" spans="1:3" x14ac:dyDescent="0.25">
      <c r="A1478" t="s">
        <v>1794</v>
      </c>
      <c r="B1478">
        <v>6.9543199999999995E-4</v>
      </c>
      <c r="C1478">
        <v>0.48671896199999998</v>
      </c>
    </row>
    <row r="1479" spans="1:3" x14ac:dyDescent="0.25">
      <c r="A1479" t="s">
        <v>1795</v>
      </c>
      <c r="B1479">
        <v>4.8237334999999999E-2</v>
      </c>
      <c r="C1479">
        <v>0.48648751000000001</v>
      </c>
    </row>
    <row r="1480" spans="1:3" x14ac:dyDescent="0.25">
      <c r="A1480" t="s">
        <v>98</v>
      </c>
      <c r="B1480" s="1">
        <v>3.4199999999999998E-5</v>
      </c>
      <c r="C1480">
        <v>0.48648688299999998</v>
      </c>
    </row>
    <row r="1481" spans="1:3" x14ac:dyDescent="0.25">
      <c r="A1481" t="s">
        <v>1796</v>
      </c>
      <c r="B1481" s="1">
        <v>6.2800000000000006E-8</v>
      </c>
      <c r="C1481">
        <v>0.48635048400000003</v>
      </c>
    </row>
    <row r="1482" spans="1:3" x14ac:dyDescent="0.25">
      <c r="A1482" t="s">
        <v>1797</v>
      </c>
      <c r="B1482" s="1">
        <v>2.2099999999999998E-5</v>
      </c>
      <c r="C1482">
        <v>0.48632764699999997</v>
      </c>
    </row>
    <row r="1483" spans="1:3" x14ac:dyDescent="0.25">
      <c r="A1483" t="s">
        <v>1798</v>
      </c>
      <c r="B1483" s="1">
        <v>9.8099999999999992E-6</v>
      </c>
      <c r="C1483">
        <v>0.48610740099999999</v>
      </c>
    </row>
    <row r="1484" spans="1:3" x14ac:dyDescent="0.25">
      <c r="A1484" t="s">
        <v>1799</v>
      </c>
      <c r="B1484" s="1">
        <v>1.18E-7</v>
      </c>
      <c r="C1484">
        <v>0.48589796200000002</v>
      </c>
    </row>
    <row r="1485" spans="1:3" x14ac:dyDescent="0.25">
      <c r="A1485" t="s">
        <v>1800</v>
      </c>
      <c r="B1485" s="1">
        <v>1.7100000000000001E-7</v>
      </c>
      <c r="C1485">
        <v>0.485680467</v>
      </c>
    </row>
    <row r="1486" spans="1:3" x14ac:dyDescent="0.25">
      <c r="A1486" t="s">
        <v>1801</v>
      </c>
      <c r="B1486" s="1">
        <v>1.22E-6</v>
      </c>
      <c r="C1486">
        <v>0.48537577599999998</v>
      </c>
    </row>
    <row r="1487" spans="1:3" x14ac:dyDescent="0.25">
      <c r="A1487" t="s">
        <v>1802</v>
      </c>
      <c r="B1487">
        <v>1.4386100000000001E-4</v>
      </c>
      <c r="C1487">
        <v>0.484689431</v>
      </c>
    </row>
    <row r="1488" spans="1:3" x14ac:dyDescent="0.25">
      <c r="A1488" t="s">
        <v>1803</v>
      </c>
      <c r="B1488">
        <v>1.84642E-4</v>
      </c>
      <c r="C1488">
        <v>0.48459108699999998</v>
      </c>
    </row>
    <row r="1489" spans="1:3" x14ac:dyDescent="0.25">
      <c r="A1489" t="s">
        <v>1804</v>
      </c>
      <c r="B1489">
        <v>2.44071E-3</v>
      </c>
      <c r="C1489">
        <v>0.48456901899999999</v>
      </c>
    </row>
    <row r="1490" spans="1:3" x14ac:dyDescent="0.25">
      <c r="A1490" t="s">
        <v>1805</v>
      </c>
      <c r="B1490" s="1">
        <v>2.1100000000000001E-5</v>
      </c>
      <c r="C1490">
        <v>0.48450372800000002</v>
      </c>
    </row>
    <row r="1491" spans="1:3" x14ac:dyDescent="0.25">
      <c r="A1491" t="s">
        <v>1806</v>
      </c>
      <c r="B1491" s="1">
        <v>6.5200000000000001E-8</v>
      </c>
      <c r="C1491">
        <v>0.483724665</v>
      </c>
    </row>
    <row r="1492" spans="1:3" x14ac:dyDescent="0.25">
      <c r="A1492" t="s">
        <v>1807</v>
      </c>
      <c r="B1492">
        <v>2.4081499999999999E-4</v>
      </c>
      <c r="C1492">
        <v>0.483583716</v>
      </c>
    </row>
    <row r="1493" spans="1:3" x14ac:dyDescent="0.25">
      <c r="A1493" t="s">
        <v>1808</v>
      </c>
      <c r="B1493" s="1">
        <v>7.7499999999999999E-7</v>
      </c>
      <c r="C1493">
        <v>0.48304641100000001</v>
      </c>
    </row>
    <row r="1494" spans="1:3" x14ac:dyDescent="0.25">
      <c r="A1494" t="s">
        <v>1809</v>
      </c>
      <c r="B1494" s="1">
        <v>7.2399999999999997E-7</v>
      </c>
      <c r="C1494">
        <v>0.48301433300000002</v>
      </c>
    </row>
    <row r="1495" spans="1:3" x14ac:dyDescent="0.25">
      <c r="A1495" t="s">
        <v>1810</v>
      </c>
      <c r="B1495" s="1">
        <v>3.33E-8</v>
      </c>
      <c r="C1495">
        <v>0.482882327</v>
      </c>
    </row>
    <row r="1496" spans="1:3" x14ac:dyDescent="0.25">
      <c r="A1496" t="s">
        <v>1811</v>
      </c>
      <c r="B1496" s="1">
        <v>1.5999999999999999E-5</v>
      </c>
      <c r="C1496">
        <v>0.48255114199999999</v>
      </c>
    </row>
    <row r="1497" spans="1:3" x14ac:dyDescent="0.25">
      <c r="A1497" t="s">
        <v>1812</v>
      </c>
      <c r="B1497" s="1">
        <v>4.51E-7</v>
      </c>
      <c r="C1497">
        <v>0.48171512599999999</v>
      </c>
    </row>
    <row r="1498" spans="1:3" x14ac:dyDescent="0.25">
      <c r="A1498" t="s">
        <v>1813</v>
      </c>
      <c r="B1498" s="1">
        <v>1.66E-6</v>
      </c>
      <c r="C1498">
        <v>0.48153810800000002</v>
      </c>
    </row>
    <row r="1499" spans="1:3" x14ac:dyDescent="0.25">
      <c r="A1499" t="s">
        <v>1814</v>
      </c>
      <c r="B1499" s="1">
        <v>4.5800000000000002E-6</v>
      </c>
      <c r="C1499">
        <v>0.48134418000000001</v>
      </c>
    </row>
    <row r="1500" spans="1:3" x14ac:dyDescent="0.25">
      <c r="A1500" t="s">
        <v>1815</v>
      </c>
      <c r="B1500" s="1">
        <v>4.1399999999999997E-7</v>
      </c>
      <c r="C1500">
        <v>0.48107504000000001</v>
      </c>
    </row>
    <row r="1501" spans="1:3" x14ac:dyDescent="0.25">
      <c r="A1501" t="s">
        <v>1816</v>
      </c>
      <c r="B1501" s="1">
        <v>2.83E-6</v>
      </c>
      <c r="C1501">
        <v>0.480790883</v>
      </c>
    </row>
    <row r="1502" spans="1:3" x14ac:dyDescent="0.25">
      <c r="A1502" t="s">
        <v>1817</v>
      </c>
      <c r="B1502" s="1">
        <v>6.9900000000000005E-5</v>
      </c>
      <c r="C1502">
        <v>0.48004404899999997</v>
      </c>
    </row>
    <row r="1503" spans="1:3" x14ac:dyDescent="0.25">
      <c r="A1503" t="s">
        <v>1818</v>
      </c>
      <c r="B1503" s="1">
        <v>2.4600000000000001E-7</v>
      </c>
      <c r="C1503">
        <v>0.48004034699999998</v>
      </c>
    </row>
    <row r="1504" spans="1:3" x14ac:dyDescent="0.25">
      <c r="A1504" t="s">
        <v>1819</v>
      </c>
      <c r="B1504" s="1">
        <v>1.26E-6</v>
      </c>
      <c r="C1504">
        <v>0.48001209299999997</v>
      </c>
    </row>
    <row r="1505" spans="1:3" x14ac:dyDescent="0.25">
      <c r="A1505" t="s">
        <v>1820</v>
      </c>
      <c r="B1505" s="1">
        <v>2.0999999999999998E-6</v>
      </c>
      <c r="C1505">
        <v>0.47942615199999999</v>
      </c>
    </row>
    <row r="1506" spans="1:3" x14ac:dyDescent="0.25">
      <c r="A1506" t="s">
        <v>1821</v>
      </c>
      <c r="B1506">
        <v>2.3940921E-2</v>
      </c>
      <c r="C1506">
        <v>0.47897539300000003</v>
      </c>
    </row>
    <row r="1507" spans="1:3" x14ac:dyDescent="0.25">
      <c r="A1507" t="s">
        <v>1822</v>
      </c>
      <c r="B1507" s="1">
        <v>3.0300000000000001E-5</v>
      </c>
      <c r="C1507">
        <v>0.47888476200000002</v>
      </c>
    </row>
    <row r="1508" spans="1:3" x14ac:dyDescent="0.25">
      <c r="A1508" t="s">
        <v>1823</v>
      </c>
      <c r="B1508">
        <v>1.3281100000000001E-4</v>
      </c>
      <c r="C1508">
        <v>0.47857675199999999</v>
      </c>
    </row>
    <row r="1509" spans="1:3" x14ac:dyDescent="0.25">
      <c r="A1509" t="s">
        <v>1824</v>
      </c>
      <c r="B1509" s="1">
        <v>1.38E-5</v>
      </c>
      <c r="C1509">
        <v>0.47853326899999998</v>
      </c>
    </row>
    <row r="1510" spans="1:3" x14ac:dyDescent="0.25">
      <c r="A1510" t="s">
        <v>1825</v>
      </c>
      <c r="B1510">
        <v>1.3308699999999999E-4</v>
      </c>
      <c r="C1510">
        <v>0.47848898299999998</v>
      </c>
    </row>
    <row r="1511" spans="1:3" x14ac:dyDescent="0.25">
      <c r="A1511" t="s">
        <v>1826</v>
      </c>
      <c r="B1511" s="1">
        <v>1.7499999999999999E-7</v>
      </c>
      <c r="C1511">
        <v>0.47846306</v>
      </c>
    </row>
    <row r="1512" spans="1:3" x14ac:dyDescent="0.25">
      <c r="A1512" t="s">
        <v>1827</v>
      </c>
      <c r="B1512" s="1">
        <v>7.9599999999999997E-5</v>
      </c>
      <c r="C1512">
        <v>0.477980024</v>
      </c>
    </row>
    <row r="1513" spans="1:3" x14ac:dyDescent="0.25">
      <c r="A1513" t="s">
        <v>1828</v>
      </c>
      <c r="B1513" s="1">
        <v>2.83E-5</v>
      </c>
      <c r="C1513">
        <v>0.47740830099999998</v>
      </c>
    </row>
    <row r="1514" spans="1:3" x14ac:dyDescent="0.25">
      <c r="A1514" t="s">
        <v>1829</v>
      </c>
      <c r="B1514" s="1">
        <v>3.63E-6</v>
      </c>
      <c r="C1514">
        <v>0.476884641</v>
      </c>
    </row>
    <row r="1515" spans="1:3" x14ac:dyDescent="0.25">
      <c r="A1515" t="s">
        <v>1830</v>
      </c>
      <c r="B1515" s="1">
        <v>7.7100000000000001E-7</v>
      </c>
      <c r="C1515">
        <v>0.47677999100000001</v>
      </c>
    </row>
    <row r="1516" spans="1:3" x14ac:dyDescent="0.25">
      <c r="A1516" t="s">
        <v>1831</v>
      </c>
      <c r="B1516">
        <v>3.5120479999999998E-3</v>
      </c>
      <c r="C1516">
        <v>0.47585402199999999</v>
      </c>
    </row>
    <row r="1517" spans="1:3" x14ac:dyDescent="0.25">
      <c r="A1517" t="s">
        <v>1832</v>
      </c>
      <c r="B1517">
        <v>2.2281100000000001E-4</v>
      </c>
      <c r="C1517">
        <v>0.47526584300000002</v>
      </c>
    </row>
    <row r="1518" spans="1:3" x14ac:dyDescent="0.25">
      <c r="A1518" t="s">
        <v>1833</v>
      </c>
      <c r="B1518" s="1">
        <v>1.5400000000000001E-6</v>
      </c>
      <c r="C1518">
        <v>0.47427729400000002</v>
      </c>
    </row>
    <row r="1519" spans="1:3" x14ac:dyDescent="0.25">
      <c r="A1519" t="s">
        <v>1834</v>
      </c>
      <c r="B1519" s="1">
        <v>1.3400000000000001E-6</v>
      </c>
      <c r="C1519">
        <v>0.47348359499999998</v>
      </c>
    </row>
    <row r="1520" spans="1:3" x14ac:dyDescent="0.25">
      <c r="A1520" t="s">
        <v>1835</v>
      </c>
      <c r="B1520" s="1">
        <v>1.18E-7</v>
      </c>
      <c r="C1520">
        <v>0.473196122</v>
      </c>
    </row>
    <row r="1521" spans="1:3" x14ac:dyDescent="0.25">
      <c r="A1521" t="s">
        <v>1836</v>
      </c>
      <c r="B1521" s="1">
        <v>3.3099999999999999E-9</v>
      </c>
      <c r="C1521">
        <v>0.47318811999999999</v>
      </c>
    </row>
    <row r="1522" spans="1:3" x14ac:dyDescent="0.25">
      <c r="A1522" t="s">
        <v>1837</v>
      </c>
      <c r="B1522" s="1">
        <v>9.1399999999999999E-5</v>
      </c>
      <c r="C1522">
        <v>0.47302530399999998</v>
      </c>
    </row>
    <row r="1523" spans="1:3" x14ac:dyDescent="0.25">
      <c r="A1523" t="s">
        <v>1838</v>
      </c>
      <c r="B1523" s="1">
        <v>3.2400000000000001E-5</v>
      </c>
      <c r="C1523">
        <v>0.47251876399999998</v>
      </c>
    </row>
    <row r="1524" spans="1:3" x14ac:dyDescent="0.25">
      <c r="A1524" t="s">
        <v>1839</v>
      </c>
      <c r="B1524" s="1">
        <v>3.5599999999999998E-5</v>
      </c>
      <c r="C1524">
        <v>0.472334594</v>
      </c>
    </row>
    <row r="1525" spans="1:3" x14ac:dyDescent="0.25">
      <c r="A1525" t="s">
        <v>1840</v>
      </c>
      <c r="B1525" s="1">
        <v>1.2999999999999999E-5</v>
      </c>
      <c r="C1525">
        <v>0.47224755099999999</v>
      </c>
    </row>
    <row r="1526" spans="1:3" x14ac:dyDescent="0.25">
      <c r="A1526" t="s">
        <v>1841</v>
      </c>
      <c r="B1526" s="1">
        <v>4.6399999999999996E-6</v>
      </c>
      <c r="C1526">
        <v>0.47151661</v>
      </c>
    </row>
    <row r="1527" spans="1:3" x14ac:dyDescent="0.25">
      <c r="A1527" t="s">
        <v>1842</v>
      </c>
      <c r="B1527" s="1">
        <v>4.2899999999999996E-6</v>
      </c>
      <c r="C1527">
        <v>0.47136467799999998</v>
      </c>
    </row>
    <row r="1528" spans="1:3" x14ac:dyDescent="0.25">
      <c r="A1528" t="s">
        <v>1843</v>
      </c>
      <c r="B1528" s="1">
        <v>2.22E-7</v>
      </c>
      <c r="C1528">
        <v>0.47111383899999998</v>
      </c>
    </row>
    <row r="1529" spans="1:3" x14ac:dyDescent="0.25">
      <c r="A1529" t="s">
        <v>1844</v>
      </c>
      <c r="B1529" s="1">
        <v>1.3200000000000001E-6</v>
      </c>
      <c r="C1529">
        <v>0.470907348</v>
      </c>
    </row>
    <row r="1530" spans="1:3" x14ac:dyDescent="0.25">
      <c r="A1530" t="s">
        <v>1845</v>
      </c>
      <c r="B1530" s="1">
        <v>7.8100000000000001E-5</v>
      </c>
      <c r="C1530">
        <v>0.47081868999999998</v>
      </c>
    </row>
    <row r="1531" spans="1:3" x14ac:dyDescent="0.25">
      <c r="A1531" t="s">
        <v>1846</v>
      </c>
      <c r="B1531" s="1">
        <v>1.04E-5</v>
      </c>
      <c r="C1531">
        <v>0.470185719</v>
      </c>
    </row>
    <row r="1532" spans="1:3" x14ac:dyDescent="0.25">
      <c r="A1532" t="s">
        <v>1847</v>
      </c>
      <c r="B1532" s="1">
        <v>4.9200000000000003E-6</v>
      </c>
      <c r="C1532">
        <v>0.46955645800000001</v>
      </c>
    </row>
    <row r="1533" spans="1:3" x14ac:dyDescent="0.25">
      <c r="A1533" t="s">
        <v>1848</v>
      </c>
      <c r="B1533" s="1">
        <v>2.6699999999999998E-5</v>
      </c>
      <c r="C1533">
        <v>0.46948664299999998</v>
      </c>
    </row>
    <row r="1534" spans="1:3" x14ac:dyDescent="0.25">
      <c r="A1534" t="s">
        <v>1849</v>
      </c>
      <c r="B1534" s="1">
        <v>5.9599999999999997E-6</v>
      </c>
      <c r="C1534">
        <v>0.469300669</v>
      </c>
    </row>
    <row r="1535" spans="1:3" x14ac:dyDescent="0.25">
      <c r="A1535" t="s">
        <v>1850</v>
      </c>
      <c r="B1535">
        <v>2.3718799999999999E-4</v>
      </c>
      <c r="C1535">
        <v>0.46923505900000001</v>
      </c>
    </row>
    <row r="1536" spans="1:3" x14ac:dyDescent="0.25">
      <c r="A1536" t="s">
        <v>1851</v>
      </c>
      <c r="B1536">
        <v>2.0660700000000001E-4</v>
      </c>
      <c r="C1536">
        <v>0.468904288</v>
      </c>
    </row>
    <row r="1537" spans="1:3" x14ac:dyDescent="0.25">
      <c r="A1537" t="s">
        <v>1852</v>
      </c>
      <c r="B1537" s="1">
        <v>2.65E-6</v>
      </c>
      <c r="C1537">
        <v>0.46831750700000002</v>
      </c>
    </row>
    <row r="1538" spans="1:3" x14ac:dyDescent="0.25">
      <c r="A1538" t="s">
        <v>1853</v>
      </c>
      <c r="B1538">
        <v>1.155096E-3</v>
      </c>
      <c r="C1538">
        <v>0.46794571299999999</v>
      </c>
    </row>
    <row r="1539" spans="1:3" x14ac:dyDescent="0.25">
      <c r="A1539" t="s">
        <v>1854</v>
      </c>
      <c r="B1539" s="1">
        <v>1.8400000000000001E-7</v>
      </c>
      <c r="C1539">
        <v>0.46710566599999997</v>
      </c>
    </row>
    <row r="1540" spans="1:3" x14ac:dyDescent="0.25">
      <c r="A1540" t="s">
        <v>1855</v>
      </c>
      <c r="B1540" s="1">
        <v>5.9399999999999999E-6</v>
      </c>
      <c r="C1540">
        <v>0.46709131399999998</v>
      </c>
    </row>
    <row r="1541" spans="1:3" x14ac:dyDescent="0.25">
      <c r="A1541" t="s">
        <v>1856</v>
      </c>
      <c r="B1541" s="1">
        <v>6.2800000000000006E-8</v>
      </c>
      <c r="C1541">
        <v>0.46695693100000002</v>
      </c>
    </row>
    <row r="1542" spans="1:3" x14ac:dyDescent="0.25">
      <c r="A1542" t="s">
        <v>215</v>
      </c>
      <c r="B1542" s="1">
        <v>2.3099999999999999E-5</v>
      </c>
      <c r="C1542">
        <v>0.46679256899999999</v>
      </c>
    </row>
    <row r="1543" spans="1:3" x14ac:dyDescent="0.25">
      <c r="A1543" t="s">
        <v>1857</v>
      </c>
      <c r="B1543" s="1">
        <v>9.0100000000000001E-6</v>
      </c>
      <c r="C1543">
        <v>0.466729687</v>
      </c>
    </row>
    <row r="1544" spans="1:3" x14ac:dyDescent="0.25">
      <c r="A1544" t="s">
        <v>352</v>
      </c>
      <c r="B1544" s="1">
        <v>8.8399999999999994E-5</v>
      </c>
      <c r="C1544">
        <v>0.46670230000000001</v>
      </c>
    </row>
    <row r="1545" spans="1:3" x14ac:dyDescent="0.25">
      <c r="A1545" t="s">
        <v>1858</v>
      </c>
      <c r="B1545">
        <v>3.2687810000000001E-3</v>
      </c>
      <c r="C1545">
        <v>0.46603913600000002</v>
      </c>
    </row>
    <row r="1546" spans="1:3" x14ac:dyDescent="0.25">
      <c r="A1546" t="s">
        <v>1859</v>
      </c>
      <c r="B1546">
        <v>2.8241799999999999E-4</v>
      </c>
      <c r="C1546">
        <v>0.46578430199999998</v>
      </c>
    </row>
    <row r="1547" spans="1:3" x14ac:dyDescent="0.25">
      <c r="A1547" t="s">
        <v>1860</v>
      </c>
      <c r="B1547">
        <v>6.9755240000000003E-3</v>
      </c>
      <c r="C1547">
        <v>0.46551092199999999</v>
      </c>
    </row>
    <row r="1548" spans="1:3" x14ac:dyDescent="0.25">
      <c r="A1548" t="s">
        <v>1861</v>
      </c>
      <c r="B1548" s="1">
        <v>2.65E-6</v>
      </c>
      <c r="C1548">
        <v>0.46548231899999998</v>
      </c>
    </row>
    <row r="1549" spans="1:3" x14ac:dyDescent="0.25">
      <c r="A1549" t="s">
        <v>1862</v>
      </c>
      <c r="B1549" s="1">
        <v>2.65E-6</v>
      </c>
      <c r="C1549">
        <v>0.46499793299999997</v>
      </c>
    </row>
    <row r="1550" spans="1:3" x14ac:dyDescent="0.25">
      <c r="A1550" t="s">
        <v>1863</v>
      </c>
      <c r="B1550" s="1">
        <v>3.41E-6</v>
      </c>
      <c r="C1550">
        <v>0.464940358</v>
      </c>
    </row>
    <row r="1551" spans="1:3" x14ac:dyDescent="0.25">
      <c r="A1551" t="s">
        <v>1864</v>
      </c>
      <c r="B1551" s="1">
        <v>1.91E-5</v>
      </c>
      <c r="C1551">
        <v>0.46473213099999999</v>
      </c>
    </row>
    <row r="1552" spans="1:3" x14ac:dyDescent="0.25">
      <c r="A1552" t="s">
        <v>1865</v>
      </c>
      <c r="B1552" s="1">
        <v>8.2799999999999993E-5</v>
      </c>
      <c r="C1552">
        <v>0.46472896800000002</v>
      </c>
    </row>
    <row r="1553" spans="1:3" x14ac:dyDescent="0.25">
      <c r="A1553" t="s">
        <v>1866</v>
      </c>
      <c r="B1553" s="1">
        <v>6.87E-8</v>
      </c>
      <c r="C1553">
        <v>0.46469186499999998</v>
      </c>
    </row>
    <row r="1554" spans="1:3" x14ac:dyDescent="0.25">
      <c r="A1554" t="s">
        <v>1867</v>
      </c>
      <c r="B1554" s="1">
        <v>1.0900000000000001E-5</v>
      </c>
      <c r="C1554">
        <v>0.46416784100000003</v>
      </c>
    </row>
    <row r="1555" spans="1:3" x14ac:dyDescent="0.25">
      <c r="A1555" t="s">
        <v>1868</v>
      </c>
      <c r="B1555" s="1">
        <v>8.0099999999999995E-6</v>
      </c>
      <c r="C1555">
        <v>0.46415137499999998</v>
      </c>
    </row>
    <row r="1556" spans="1:3" x14ac:dyDescent="0.25">
      <c r="A1556" t="s">
        <v>1869</v>
      </c>
      <c r="B1556" s="1">
        <v>6.1799999999999995E-7</v>
      </c>
      <c r="C1556">
        <v>0.46414345299999998</v>
      </c>
    </row>
    <row r="1557" spans="1:3" x14ac:dyDescent="0.25">
      <c r="A1557" t="s">
        <v>1870</v>
      </c>
      <c r="B1557" s="1">
        <v>9.0100000000000001E-6</v>
      </c>
      <c r="C1557">
        <v>0.46404981200000001</v>
      </c>
    </row>
    <row r="1558" spans="1:3" x14ac:dyDescent="0.25">
      <c r="A1558" t="s">
        <v>1871</v>
      </c>
      <c r="B1558" s="1">
        <v>9.0100000000000001E-6</v>
      </c>
      <c r="C1558">
        <v>0.463374383</v>
      </c>
    </row>
    <row r="1559" spans="1:3" x14ac:dyDescent="0.25">
      <c r="A1559" t="s">
        <v>1872</v>
      </c>
      <c r="B1559" s="1">
        <v>1.6500000000000001E-5</v>
      </c>
      <c r="C1559">
        <v>0.463045912</v>
      </c>
    </row>
    <row r="1560" spans="1:3" x14ac:dyDescent="0.25">
      <c r="A1560" t="s">
        <v>1873</v>
      </c>
      <c r="B1560">
        <v>6.6436900000000005E-4</v>
      </c>
      <c r="C1560">
        <v>0.46292448400000002</v>
      </c>
    </row>
    <row r="1561" spans="1:3" x14ac:dyDescent="0.25">
      <c r="A1561" t="s">
        <v>1874</v>
      </c>
      <c r="B1561">
        <v>3.1378800000000001E-4</v>
      </c>
      <c r="C1561">
        <v>0.46274901000000002</v>
      </c>
    </row>
    <row r="1562" spans="1:3" x14ac:dyDescent="0.25">
      <c r="A1562" t="s">
        <v>1875</v>
      </c>
      <c r="B1562" s="1">
        <v>2.3600000000000001E-5</v>
      </c>
      <c r="C1562">
        <v>0.46257039500000002</v>
      </c>
    </row>
    <row r="1563" spans="1:3" x14ac:dyDescent="0.25">
      <c r="A1563" t="s">
        <v>1876</v>
      </c>
      <c r="B1563" s="1">
        <v>6.8800000000000005E-5</v>
      </c>
      <c r="C1563">
        <v>0.462568696</v>
      </c>
    </row>
    <row r="1564" spans="1:3" x14ac:dyDescent="0.25">
      <c r="A1564" t="s">
        <v>1877</v>
      </c>
      <c r="B1564" s="1">
        <v>1.55E-6</v>
      </c>
      <c r="C1564">
        <v>0.462278101</v>
      </c>
    </row>
    <row r="1565" spans="1:3" x14ac:dyDescent="0.25">
      <c r="A1565" t="s">
        <v>1878</v>
      </c>
      <c r="B1565" s="1">
        <v>1.5400000000000002E-5</v>
      </c>
      <c r="C1565">
        <v>0.46220312299999999</v>
      </c>
    </row>
    <row r="1566" spans="1:3" x14ac:dyDescent="0.25">
      <c r="A1566" t="s">
        <v>1879</v>
      </c>
      <c r="B1566">
        <v>6.4427659999999999E-3</v>
      </c>
      <c r="C1566">
        <v>0.46180138300000001</v>
      </c>
    </row>
    <row r="1567" spans="1:3" x14ac:dyDescent="0.25">
      <c r="A1567" t="s">
        <v>1880</v>
      </c>
      <c r="B1567" s="1">
        <v>2.7500000000000001E-5</v>
      </c>
      <c r="C1567">
        <v>0.46109122000000002</v>
      </c>
    </row>
    <row r="1568" spans="1:3" x14ac:dyDescent="0.25">
      <c r="A1568" t="s">
        <v>1881</v>
      </c>
      <c r="B1568" s="1">
        <v>2.5300000000000002E-9</v>
      </c>
      <c r="C1568">
        <v>0.46084000400000003</v>
      </c>
    </row>
    <row r="1569" spans="1:3" x14ac:dyDescent="0.25">
      <c r="A1569" t="s">
        <v>1882</v>
      </c>
      <c r="B1569" s="1">
        <v>7.6299999999999998E-6</v>
      </c>
      <c r="C1569">
        <v>0.46054315400000001</v>
      </c>
    </row>
    <row r="1570" spans="1:3" x14ac:dyDescent="0.25">
      <c r="A1570" t="s">
        <v>1883</v>
      </c>
      <c r="B1570">
        <v>5.9797799999999999E-4</v>
      </c>
      <c r="C1570">
        <v>0.46052708599999997</v>
      </c>
    </row>
    <row r="1571" spans="1:3" x14ac:dyDescent="0.25">
      <c r="A1571" t="s">
        <v>1884</v>
      </c>
      <c r="B1571" s="1">
        <v>3.0499999999999999E-5</v>
      </c>
      <c r="C1571">
        <v>0.46051898600000002</v>
      </c>
    </row>
    <row r="1572" spans="1:3" x14ac:dyDescent="0.25">
      <c r="A1572" t="s">
        <v>354</v>
      </c>
      <c r="B1572">
        <v>1.55329E-4</v>
      </c>
      <c r="C1572">
        <v>0.460254571</v>
      </c>
    </row>
    <row r="1573" spans="1:3" x14ac:dyDescent="0.25">
      <c r="A1573" t="s">
        <v>1885</v>
      </c>
      <c r="B1573" s="1">
        <v>6.5300000000000002E-6</v>
      </c>
      <c r="C1573">
        <v>0.45978870599999999</v>
      </c>
    </row>
    <row r="1574" spans="1:3" x14ac:dyDescent="0.25">
      <c r="A1574" t="s">
        <v>1886</v>
      </c>
      <c r="B1574" s="1">
        <v>3.33E-8</v>
      </c>
      <c r="C1574">
        <v>0.45951288299999998</v>
      </c>
    </row>
    <row r="1575" spans="1:3" x14ac:dyDescent="0.25">
      <c r="A1575" t="s">
        <v>1887</v>
      </c>
      <c r="B1575">
        <v>3.8052499999999999E-4</v>
      </c>
      <c r="C1575">
        <v>0.45901230100000001</v>
      </c>
    </row>
    <row r="1576" spans="1:3" x14ac:dyDescent="0.25">
      <c r="A1576" t="s">
        <v>1888</v>
      </c>
      <c r="B1576">
        <v>2.78373E-4</v>
      </c>
      <c r="C1576">
        <v>0.458920677</v>
      </c>
    </row>
    <row r="1577" spans="1:3" x14ac:dyDescent="0.25">
      <c r="A1577" t="s">
        <v>1889</v>
      </c>
      <c r="B1577" s="1">
        <v>1.02E-7</v>
      </c>
      <c r="C1577">
        <v>0.458895524</v>
      </c>
    </row>
    <row r="1578" spans="1:3" x14ac:dyDescent="0.25">
      <c r="A1578" t="s">
        <v>1890</v>
      </c>
      <c r="B1578" s="1">
        <v>9.7000000000000003E-6</v>
      </c>
      <c r="C1578">
        <v>0.458730307</v>
      </c>
    </row>
    <row r="1579" spans="1:3" x14ac:dyDescent="0.25">
      <c r="A1579" t="s">
        <v>1891</v>
      </c>
      <c r="B1579">
        <v>3.8610400000000002E-4</v>
      </c>
      <c r="C1579">
        <v>0.45858195099999999</v>
      </c>
    </row>
    <row r="1580" spans="1:3" x14ac:dyDescent="0.25">
      <c r="A1580" t="s">
        <v>1892</v>
      </c>
      <c r="B1580">
        <v>1.0803239999999999E-3</v>
      </c>
      <c r="C1580">
        <v>0.45841405699999999</v>
      </c>
    </row>
    <row r="1581" spans="1:3" x14ac:dyDescent="0.25">
      <c r="A1581" t="s">
        <v>1893</v>
      </c>
      <c r="B1581">
        <v>1.87271E-4</v>
      </c>
      <c r="C1581">
        <v>0.45827731399999999</v>
      </c>
    </row>
    <row r="1582" spans="1:3" x14ac:dyDescent="0.25">
      <c r="A1582" t="s">
        <v>1894</v>
      </c>
      <c r="B1582" s="1">
        <v>8.3700000000000002E-5</v>
      </c>
      <c r="C1582">
        <v>0.458186172</v>
      </c>
    </row>
    <row r="1583" spans="1:3" x14ac:dyDescent="0.25">
      <c r="A1583" t="s">
        <v>1895</v>
      </c>
      <c r="B1583" s="1">
        <v>2.0699999999999998E-5</v>
      </c>
      <c r="C1583">
        <v>0.45796815800000001</v>
      </c>
    </row>
    <row r="1584" spans="1:3" x14ac:dyDescent="0.25">
      <c r="A1584" t="s">
        <v>1896</v>
      </c>
      <c r="B1584" s="1">
        <v>1.03E-5</v>
      </c>
      <c r="C1584">
        <v>0.45788245500000002</v>
      </c>
    </row>
    <row r="1585" spans="1:3" x14ac:dyDescent="0.25">
      <c r="A1585" t="s">
        <v>1897</v>
      </c>
      <c r="B1585" s="1">
        <v>3.0600000000000001E-7</v>
      </c>
      <c r="C1585">
        <v>0.45764526100000003</v>
      </c>
    </row>
    <row r="1586" spans="1:3" x14ac:dyDescent="0.25">
      <c r="A1586" t="s">
        <v>1898</v>
      </c>
      <c r="B1586" s="1">
        <v>8.7999999999999998E-5</v>
      </c>
      <c r="C1586">
        <v>0.45757063599999998</v>
      </c>
    </row>
    <row r="1587" spans="1:3" x14ac:dyDescent="0.25">
      <c r="A1587" t="s">
        <v>1899</v>
      </c>
      <c r="B1587" s="1">
        <v>2.8100000000000002E-6</v>
      </c>
      <c r="C1587">
        <v>0.45754705200000001</v>
      </c>
    </row>
    <row r="1588" spans="1:3" x14ac:dyDescent="0.25">
      <c r="A1588" t="s">
        <v>1900</v>
      </c>
      <c r="B1588" s="1">
        <v>3.33E-8</v>
      </c>
      <c r="C1588">
        <v>0.45707114700000001</v>
      </c>
    </row>
    <row r="1589" spans="1:3" x14ac:dyDescent="0.25">
      <c r="A1589" t="s">
        <v>1901</v>
      </c>
      <c r="B1589" s="1">
        <v>2.1100000000000001E-5</v>
      </c>
      <c r="C1589">
        <v>0.45694628999999998</v>
      </c>
    </row>
    <row r="1590" spans="1:3" x14ac:dyDescent="0.25">
      <c r="A1590" t="s">
        <v>1902</v>
      </c>
      <c r="B1590">
        <v>1.11247E-4</v>
      </c>
      <c r="C1590">
        <v>0.45690641700000001</v>
      </c>
    </row>
    <row r="1591" spans="1:3" x14ac:dyDescent="0.25">
      <c r="A1591" t="s">
        <v>1903</v>
      </c>
      <c r="B1591">
        <v>2.1722000000000001E-4</v>
      </c>
      <c r="C1591">
        <v>0.45681417400000002</v>
      </c>
    </row>
    <row r="1592" spans="1:3" x14ac:dyDescent="0.25">
      <c r="A1592" t="s">
        <v>1904</v>
      </c>
      <c r="B1592">
        <v>7.0580899999999995E-4</v>
      </c>
      <c r="C1592">
        <v>0.45672454800000001</v>
      </c>
    </row>
    <row r="1593" spans="1:3" x14ac:dyDescent="0.25">
      <c r="A1593" t="s">
        <v>1905</v>
      </c>
      <c r="B1593" s="1">
        <v>4.32E-5</v>
      </c>
      <c r="C1593">
        <v>0.45672083299999999</v>
      </c>
    </row>
    <row r="1594" spans="1:3" x14ac:dyDescent="0.25">
      <c r="A1594" t="s">
        <v>1906</v>
      </c>
      <c r="B1594" s="1">
        <v>9.0100000000000001E-6</v>
      </c>
      <c r="C1594">
        <v>0.456241322</v>
      </c>
    </row>
    <row r="1595" spans="1:3" x14ac:dyDescent="0.25">
      <c r="A1595" t="s">
        <v>1907</v>
      </c>
      <c r="B1595">
        <v>1.7583099999999999E-4</v>
      </c>
      <c r="C1595">
        <v>0.45614880499999999</v>
      </c>
    </row>
    <row r="1596" spans="1:3" x14ac:dyDescent="0.25">
      <c r="A1596" t="s">
        <v>1908</v>
      </c>
      <c r="B1596" s="1">
        <v>2.34E-6</v>
      </c>
      <c r="C1596">
        <v>0.45574011199999998</v>
      </c>
    </row>
    <row r="1597" spans="1:3" x14ac:dyDescent="0.25">
      <c r="A1597" t="s">
        <v>1909</v>
      </c>
      <c r="B1597" s="1">
        <v>3.0699999999999998E-6</v>
      </c>
      <c r="C1597">
        <v>0.45560209200000001</v>
      </c>
    </row>
    <row r="1598" spans="1:3" x14ac:dyDescent="0.25">
      <c r="A1598" t="s">
        <v>1910</v>
      </c>
      <c r="B1598" s="1">
        <v>3.0300000000000001E-5</v>
      </c>
      <c r="C1598">
        <v>0.45557789999999998</v>
      </c>
    </row>
    <row r="1599" spans="1:3" x14ac:dyDescent="0.25">
      <c r="A1599" t="s">
        <v>1911</v>
      </c>
      <c r="B1599">
        <v>5.1860199999999995E-4</v>
      </c>
      <c r="C1599">
        <v>0.45548335499999998</v>
      </c>
    </row>
    <row r="1600" spans="1:3" x14ac:dyDescent="0.25">
      <c r="A1600" t="s">
        <v>1912</v>
      </c>
      <c r="B1600" s="1">
        <v>3.6600000000000001E-6</v>
      </c>
      <c r="C1600">
        <v>0.45528056900000002</v>
      </c>
    </row>
    <row r="1601" spans="1:3" x14ac:dyDescent="0.25">
      <c r="A1601" t="s">
        <v>1913</v>
      </c>
      <c r="B1601" s="1">
        <v>9.2400000000000004E-9</v>
      </c>
      <c r="C1601">
        <v>0.45520871699999998</v>
      </c>
    </row>
    <row r="1602" spans="1:3" x14ac:dyDescent="0.25">
      <c r="A1602" t="s">
        <v>1914</v>
      </c>
      <c r="B1602" s="1">
        <v>4.7299999999999996E-6</v>
      </c>
      <c r="C1602">
        <v>0.455083868</v>
      </c>
    </row>
    <row r="1603" spans="1:3" x14ac:dyDescent="0.25">
      <c r="A1603" t="s">
        <v>1915</v>
      </c>
      <c r="B1603" s="1">
        <v>4.8899999999999998E-6</v>
      </c>
      <c r="C1603">
        <v>0.455016272</v>
      </c>
    </row>
    <row r="1604" spans="1:3" x14ac:dyDescent="0.25">
      <c r="A1604" t="s">
        <v>1916</v>
      </c>
      <c r="B1604" s="1">
        <v>1.33E-5</v>
      </c>
      <c r="C1604">
        <v>0.45419889899999999</v>
      </c>
    </row>
    <row r="1605" spans="1:3" x14ac:dyDescent="0.25">
      <c r="A1605" t="s">
        <v>1917</v>
      </c>
      <c r="B1605" s="1">
        <v>9.0100000000000001E-6</v>
      </c>
      <c r="C1605">
        <v>0.454003665</v>
      </c>
    </row>
    <row r="1606" spans="1:3" x14ac:dyDescent="0.25">
      <c r="A1606" t="s">
        <v>1918</v>
      </c>
      <c r="B1606" s="1">
        <v>1.8E-5</v>
      </c>
      <c r="C1606">
        <v>0.453919401</v>
      </c>
    </row>
    <row r="1607" spans="1:3" x14ac:dyDescent="0.25">
      <c r="A1607" t="s">
        <v>1919</v>
      </c>
      <c r="B1607" s="1">
        <v>1.6500000000000001E-5</v>
      </c>
      <c r="C1607">
        <v>0.45370798000000001</v>
      </c>
    </row>
    <row r="1608" spans="1:3" x14ac:dyDescent="0.25">
      <c r="A1608" t="s">
        <v>1920</v>
      </c>
      <c r="B1608" s="1">
        <v>1.7100000000000001E-8</v>
      </c>
      <c r="C1608">
        <v>0.45325706700000001</v>
      </c>
    </row>
    <row r="1609" spans="1:3" x14ac:dyDescent="0.25">
      <c r="A1609" t="s">
        <v>1921</v>
      </c>
      <c r="B1609" s="1">
        <v>4.2599999999999999E-6</v>
      </c>
      <c r="C1609">
        <v>0.45316575199999998</v>
      </c>
    </row>
    <row r="1610" spans="1:3" x14ac:dyDescent="0.25">
      <c r="A1610" t="s">
        <v>1922</v>
      </c>
      <c r="B1610" s="1">
        <v>4.8399999999999998E-9</v>
      </c>
      <c r="C1610">
        <v>0.45274387900000002</v>
      </c>
    </row>
    <row r="1611" spans="1:3" x14ac:dyDescent="0.25">
      <c r="A1611" t="s">
        <v>246</v>
      </c>
      <c r="B1611" s="1">
        <v>1.11E-5</v>
      </c>
      <c r="C1611">
        <v>0.45273687299999998</v>
      </c>
    </row>
    <row r="1612" spans="1:3" x14ac:dyDescent="0.25">
      <c r="A1612" t="s">
        <v>1923</v>
      </c>
      <c r="B1612" s="1">
        <v>4.8099999999999997E-6</v>
      </c>
      <c r="C1612">
        <v>0.45270639299999998</v>
      </c>
    </row>
    <row r="1613" spans="1:3" x14ac:dyDescent="0.25">
      <c r="A1613" t="s">
        <v>1924</v>
      </c>
      <c r="B1613">
        <v>6.9084099999999998E-4</v>
      </c>
      <c r="C1613">
        <v>0.45254977600000001</v>
      </c>
    </row>
    <row r="1614" spans="1:3" x14ac:dyDescent="0.25">
      <c r="A1614" t="s">
        <v>1925</v>
      </c>
      <c r="B1614">
        <v>5.1200890000000004E-3</v>
      </c>
      <c r="C1614">
        <v>0.45191898000000003</v>
      </c>
    </row>
    <row r="1615" spans="1:3" x14ac:dyDescent="0.25">
      <c r="A1615" t="s">
        <v>1926</v>
      </c>
      <c r="B1615" s="1">
        <v>6.2000000000000003E-5</v>
      </c>
      <c r="C1615">
        <v>0.451814155</v>
      </c>
    </row>
    <row r="1616" spans="1:3" x14ac:dyDescent="0.25">
      <c r="A1616" t="s">
        <v>150</v>
      </c>
      <c r="B1616" s="1">
        <v>5.2800000000000003E-6</v>
      </c>
      <c r="C1616">
        <v>0.451371676</v>
      </c>
    </row>
    <row r="1617" spans="1:3" x14ac:dyDescent="0.25">
      <c r="A1617" t="s">
        <v>1927</v>
      </c>
      <c r="B1617" s="1">
        <v>1.4300000000000001E-6</v>
      </c>
      <c r="C1617">
        <v>0.45107281999999999</v>
      </c>
    </row>
    <row r="1618" spans="1:3" x14ac:dyDescent="0.25">
      <c r="A1618" t="s">
        <v>1928</v>
      </c>
      <c r="B1618">
        <v>7.0203799999999997E-3</v>
      </c>
      <c r="C1618">
        <v>0.45093529500000001</v>
      </c>
    </row>
    <row r="1619" spans="1:3" x14ac:dyDescent="0.25">
      <c r="A1619" t="s">
        <v>1929</v>
      </c>
      <c r="B1619" s="1">
        <v>3.65E-9</v>
      </c>
      <c r="C1619">
        <v>0.45047813399999997</v>
      </c>
    </row>
    <row r="1620" spans="1:3" x14ac:dyDescent="0.25">
      <c r="A1620" t="s">
        <v>1930</v>
      </c>
      <c r="B1620" s="1">
        <v>1.88E-5</v>
      </c>
      <c r="C1620">
        <v>0.44946113500000001</v>
      </c>
    </row>
    <row r="1621" spans="1:3" x14ac:dyDescent="0.25">
      <c r="A1621" t="s">
        <v>1931</v>
      </c>
      <c r="B1621" s="1">
        <v>7.25E-6</v>
      </c>
      <c r="C1621">
        <v>0.44944181599999999</v>
      </c>
    </row>
    <row r="1622" spans="1:3" x14ac:dyDescent="0.25">
      <c r="A1622" t="s">
        <v>1932</v>
      </c>
      <c r="B1622" s="1">
        <v>1.11E-5</v>
      </c>
      <c r="C1622">
        <v>0.44929997999999999</v>
      </c>
    </row>
    <row r="1623" spans="1:3" x14ac:dyDescent="0.25">
      <c r="A1623" t="s">
        <v>1933</v>
      </c>
      <c r="B1623" s="1">
        <v>2.44E-5</v>
      </c>
      <c r="C1623">
        <v>0.44903400300000001</v>
      </c>
    </row>
    <row r="1624" spans="1:3" x14ac:dyDescent="0.25">
      <c r="A1624" t="s">
        <v>1934</v>
      </c>
      <c r="B1624" s="1">
        <v>2.22E-7</v>
      </c>
      <c r="C1624">
        <v>0.44868423400000002</v>
      </c>
    </row>
    <row r="1625" spans="1:3" x14ac:dyDescent="0.25">
      <c r="A1625" t="s">
        <v>1935</v>
      </c>
      <c r="B1625" s="1">
        <v>2.9E-5</v>
      </c>
      <c r="C1625">
        <v>0.44810171500000001</v>
      </c>
    </row>
    <row r="1626" spans="1:3" x14ac:dyDescent="0.25">
      <c r="A1626" t="s">
        <v>1936</v>
      </c>
      <c r="B1626" s="1">
        <v>5.8200000000000002E-6</v>
      </c>
      <c r="C1626">
        <v>0.44766909700000002</v>
      </c>
    </row>
    <row r="1627" spans="1:3" x14ac:dyDescent="0.25">
      <c r="A1627" t="s">
        <v>1937</v>
      </c>
      <c r="B1627">
        <v>5.8752499999999998E-4</v>
      </c>
      <c r="C1627">
        <v>0.44708638699999997</v>
      </c>
    </row>
    <row r="1628" spans="1:3" x14ac:dyDescent="0.25">
      <c r="A1628" t="s">
        <v>1938</v>
      </c>
      <c r="B1628" s="1">
        <v>1.4300000000000001E-6</v>
      </c>
      <c r="C1628">
        <v>0.44686606400000001</v>
      </c>
    </row>
    <row r="1629" spans="1:3" x14ac:dyDescent="0.25">
      <c r="A1629" t="s">
        <v>1939</v>
      </c>
      <c r="B1629" s="1">
        <v>1.9E-6</v>
      </c>
      <c r="C1629">
        <v>0.44660540799999998</v>
      </c>
    </row>
    <row r="1630" spans="1:3" x14ac:dyDescent="0.25">
      <c r="A1630" t="s">
        <v>1940</v>
      </c>
      <c r="B1630" s="1">
        <v>3.2299999999999999E-5</v>
      </c>
      <c r="C1630">
        <v>0.44610807899999999</v>
      </c>
    </row>
    <row r="1631" spans="1:3" x14ac:dyDescent="0.25">
      <c r="A1631" t="s">
        <v>1941</v>
      </c>
      <c r="B1631" s="1">
        <v>5.0399999999999999E-5</v>
      </c>
      <c r="C1631">
        <v>0.44569514999999998</v>
      </c>
    </row>
    <row r="1632" spans="1:3" x14ac:dyDescent="0.25">
      <c r="A1632" t="s">
        <v>1942</v>
      </c>
      <c r="B1632">
        <v>4.2047200999999999E-2</v>
      </c>
      <c r="C1632">
        <v>0.44523565900000001</v>
      </c>
    </row>
    <row r="1633" spans="1:3" x14ac:dyDescent="0.25">
      <c r="A1633" t="s">
        <v>1943</v>
      </c>
      <c r="B1633" s="1">
        <v>5.9299999999999998E-7</v>
      </c>
      <c r="C1633">
        <v>0.44517239199999997</v>
      </c>
    </row>
    <row r="1634" spans="1:3" x14ac:dyDescent="0.25">
      <c r="A1634" t="s">
        <v>288</v>
      </c>
      <c r="B1634" s="1">
        <v>1.63E-5</v>
      </c>
      <c r="C1634">
        <v>0.44474783299999998</v>
      </c>
    </row>
    <row r="1635" spans="1:3" x14ac:dyDescent="0.25">
      <c r="A1635" t="s">
        <v>1944</v>
      </c>
      <c r="B1635" s="1">
        <v>1.5400000000000002E-5</v>
      </c>
      <c r="C1635">
        <v>0.444250653</v>
      </c>
    </row>
    <row r="1636" spans="1:3" x14ac:dyDescent="0.25">
      <c r="A1636" t="s">
        <v>1945</v>
      </c>
      <c r="B1636">
        <v>6.2863800000000005E-4</v>
      </c>
      <c r="C1636">
        <v>0.44406835</v>
      </c>
    </row>
    <row r="1637" spans="1:3" x14ac:dyDescent="0.25">
      <c r="A1637" t="s">
        <v>1946</v>
      </c>
      <c r="B1637" s="1">
        <v>1.2E-5</v>
      </c>
      <c r="C1637">
        <v>0.443791991</v>
      </c>
    </row>
    <row r="1638" spans="1:3" x14ac:dyDescent="0.25">
      <c r="A1638" t="s">
        <v>1947</v>
      </c>
      <c r="B1638" s="1">
        <v>2.0699999999999998E-5</v>
      </c>
      <c r="C1638">
        <v>0.44341218799999998</v>
      </c>
    </row>
    <row r="1639" spans="1:3" x14ac:dyDescent="0.25">
      <c r="A1639" t="s">
        <v>1948</v>
      </c>
      <c r="B1639" s="1">
        <v>1.2500000000000001E-6</v>
      </c>
      <c r="C1639">
        <v>0.44318265400000001</v>
      </c>
    </row>
    <row r="1640" spans="1:3" x14ac:dyDescent="0.25">
      <c r="A1640" t="s">
        <v>1949</v>
      </c>
      <c r="B1640" s="1">
        <v>6.64E-6</v>
      </c>
      <c r="C1640">
        <v>0.44312504200000002</v>
      </c>
    </row>
    <row r="1641" spans="1:3" x14ac:dyDescent="0.25">
      <c r="A1641" t="s">
        <v>1950</v>
      </c>
      <c r="B1641" s="1">
        <v>2.5799999999999999E-6</v>
      </c>
      <c r="C1641">
        <v>0.442828373</v>
      </c>
    </row>
    <row r="1642" spans="1:3" x14ac:dyDescent="0.25">
      <c r="A1642" t="s">
        <v>1951</v>
      </c>
      <c r="B1642">
        <v>3.6988599999999999E-4</v>
      </c>
      <c r="C1642">
        <v>0.44201791000000001</v>
      </c>
    </row>
    <row r="1643" spans="1:3" x14ac:dyDescent="0.25">
      <c r="A1643" t="s">
        <v>1952</v>
      </c>
      <c r="B1643">
        <v>2.7397499999999998E-4</v>
      </c>
      <c r="C1643">
        <v>0.44195625900000002</v>
      </c>
    </row>
    <row r="1644" spans="1:3" x14ac:dyDescent="0.25">
      <c r="A1644" t="s">
        <v>1953</v>
      </c>
      <c r="B1644" s="1">
        <v>1.3200000000000001E-5</v>
      </c>
      <c r="C1644">
        <v>0.44182136399999999</v>
      </c>
    </row>
    <row r="1645" spans="1:3" x14ac:dyDescent="0.25">
      <c r="A1645" t="s">
        <v>1954</v>
      </c>
      <c r="B1645" s="1">
        <v>3.3000000000000002E-6</v>
      </c>
      <c r="C1645">
        <v>0.441649444</v>
      </c>
    </row>
    <row r="1646" spans="1:3" x14ac:dyDescent="0.25">
      <c r="A1646" t="s">
        <v>1955</v>
      </c>
      <c r="B1646" s="1">
        <v>7.9300000000000003E-5</v>
      </c>
      <c r="C1646">
        <v>0.44143220599999999</v>
      </c>
    </row>
    <row r="1647" spans="1:3" x14ac:dyDescent="0.25">
      <c r="A1647" s="2">
        <v>44258</v>
      </c>
      <c r="B1647" s="1">
        <v>7.2200000000000003E-6</v>
      </c>
      <c r="C1647">
        <v>0.44133293400000001</v>
      </c>
    </row>
    <row r="1648" spans="1:3" x14ac:dyDescent="0.25">
      <c r="A1648" t="s">
        <v>1956</v>
      </c>
      <c r="B1648" s="1">
        <v>7.61E-7</v>
      </c>
      <c r="C1648">
        <v>0.44117023799999999</v>
      </c>
    </row>
    <row r="1649" spans="1:3" x14ac:dyDescent="0.25">
      <c r="A1649" t="s">
        <v>1957</v>
      </c>
      <c r="B1649" s="1">
        <v>8.3799999999999994E-6</v>
      </c>
      <c r="C1649">
        <v>0.44110950300000001</v>
      </c>
    </row>
    <row r="1650" spans="1:3" x14ac:dyDescent="0.25">
      <c r="A1650" t="s">
        <v>1958</v>
      </c>
      <c r="B1650" s="1">
        <v>4.9200000000000003E-6</v>
      </c>
      <c r="C1650">
        <v>0.44094198899999998</v>
      </c>
    </row>
    <row r="1651" spans="1:3" x14ac:dyDescent="0.25">
      <c r="A1651" t="s">
        <v>1959</v>
      </c>
      <c r="B1651">
        <v>1.3694E-4</v>
      </c>
      <c r="C1651">
        <v>0.440869134</v>
      </c>
    </row>
    <row r="1652" spans="1:3" x14ac:dyDescent="0.25">
      <c r="A1652" t="s">
        <v>1960</v>
      </c>
      <c r="B1652" s="1">
        <v>2.94E-5</v>
      </c>
      <c r="C1652">
        <v>0.44085060599999998</v>
      </c>
    </row>
    <row r="1653" spans="1:3" x14ac:dyDescent="0.25">
      <c r="A1653" t="s">
        <v>1961</v>
      </c>
      <c r="B1653">
        <v>4.06702E-4</v>
      </c>
      <c r="C1653">
        <v>0.44079246500000002</v>
      </c>
    </row>
    <row r="1654" spans="1:3" x14ac:dyDescent="0.25">
      <c r="A1654" t="s">
        <v>1962</v>
      </c>
      <c r="B1654" s="1">
        <v>1.8499999999999999E-5</v>
      </c>
      <c r="C1654">
        <v>0.44070780900000001</v>
      </c>
    </row>
    <row r="1655" spans="1:3" x14ac:dyDescent="0.25">
      <c r="A1655" t="s">
        <v>1963</v>
      </c>
      <c r="B1655" s="1">
        <v>2.7399999999999999E-5</v>
      </c>
      <c r="C1655">
        <v>0.44056450400000002</v>
      </c>
    </row>
    <row r="1656" spans="1:3" x14ac:dyDescent="0.25">
      <c r="A1656" t="s">
        <v>1964</v>
      </c>
      <c r="B1656" s="1">
        <v>2.6299999999999999E-5</v>
      </c>
      <c r="C1656">
        <v>0.44052596999999999</v>
      </c>
    </row>
    <row r="1657" spans="1:3" x14ac:dyDescent="0.25">
      <c r="A1657" t="s">
        <v>1965</v>
      </c>
      <c r="B1657">
        <v>7.0967799999999996E-3</v>
      </c>
      <c r="C1657">
        <v>0.44011752500000001</v>
      </c>
    </row>
    <row r="1658" spans="1:3" x14ac:dyDescent="0.25">
      <c r="A1658" t="s">
        <v>1966</v>
      </c>
      <c r="B1658" s="1">
        <v>6.2199999999999994E-5</v>
      </c>
      <c r="C1658">
        <v>0.44008498499999998</v>
      </c>
    </row>
    <row r="1659" spans="1:3" x14ac:dyDescent="0.25">
      <c r="A1659" t="s">
        <v>1967</v>
      </c>
      <c r="B1659">
        <v>1.258707E-3</v>
      </c>
      <c r="C1659">
        <v>0.44003412800000002</v>
      </c>
    </row>
    <row r="1660" spans="1:3" x14ac:dyDescent="0.25">
      <c r="A1660" t="s">
        <v>1968</v>
      </c>
      <c r="B1660" s="1">
        <v>2.3199999999999999E-8</v>
      </c>
      <c r="C1660">
        <v>0.43972471299999999</v>
      </c>
    </row>
    <row r="1661" spans="1:3" x14ac:dyDescent="0.25">
      <c r="A1661" t="s">
        <v>1969</v>
      </c>
      <c r="B1661" s="1">
        <v>1.59E-5</v>
      </c>
      <c r="C1661">
        <v>0.43938048299999999</v>
      </c>
    </row>
    <row r="1662" spans="1:3" x14ac:dyDescent="0.25">
      <c r="A1662" t="s">
        <v>1970</v>
      </c>
      <c r="B1662">
        <v>4.7656400000000001E-4</v>
      </c>
      <c r="C1662">
        <v>0.43934572599999999</v>
      </c>
    </row>
    <row r="1663" spans="1:3" x14ac:dyDescent="0.25">
      <c r="A1663" s="2">
        <v>44259</v>
      </c>
      <c r="B1663" s="1">
        <v>1.7599999999999999E-8</v>
      </c>
      <c r="C1663">
        <v>0.43878054399999999</v>
      </c>
    </row>
    <row r="1664" spans="1:3" x14ac:dyDescent="0.25">
      <c r="A1664" t="s">
        <v>1971</v>
      </c>
      <c r="B1664" s="1">
        <v>1.2999999999999999E-5</v>
      </c>
      <c r="C1664">
        <v>0.43846402699999998</v>
      </c>
    </row>
    <row r="1665" spans="1:3" x14ac:dyDescent="0.25">
      <c r="A1665" t="s">
        <v>1972</v>
      </c>
      <c r="B1665" s="1">
        <v>1.84E-5</v>
      </c>
      <c r="C1665">
        <v>0.43808245000000001</v>
      </c>
    </row>
    <row r="1666" spans="1:3" x14ac:dyDescent="0.25">
      <c r="A1666" t="s">
        <v>1973</v>
      </c>
      <c r="B1666" s="1">
        <v>5.5399999999999998E-5</v>
      </c>
      <c r="C1666">
        <v>0.43803435800000001</v>
      </c>
    </row>
    <row r="1667" spans="1:3" x14ac:dyDescent="0.25">
      <c r="A1667" t="s">
        <v>1974</v>
      </c>
      <c r="B1667">
        <v>1.6970099999999999E-4</v>
      </c>
      <c r="C1667">
        <v>0.43799315700000002</v>
      </c>
    </row>
    <row r="1668" spans="1:3" x14ac:dyDescent="0.25">
      <c r="A1668" t="s">
        <v>1975</v>
      </c>
      <c r="B1668">
        <v>6.090977E-3</v>
      </c>
      <c r="C1668">
        <v>0.437433982</v>
      </c>
    </row>
    <row r="1669" spans="1:3" x14ac:dyDescent="0.25">
      <c r="A1669" t="s">
        <v>1976</v>
      </c>
      <c r="B1669" s="1">
        <v>1.42E-5</v>
      </c>
      <c r="C1669">
        <v>0.43740141599999999</v>
      </c>
    </row>
    <row r="1670" spans="1:3" x14ac:dyDescent="0.25">
      <c r="A1670" t="s">
        <v>1977</v>
      </c>
      <c r="B1670" s="1">
        <v>3.8500000000000001E-5</v>
      </c>
      <c r="C1670">
        <v>0.43641064499999999</v>
      </c>
    </row>
    <row r="1671" spans="1:3" x14ac:dyDescent="0.25">
      <c r="A1671" t="s">
        <v>1978</v>
      </c>
      <c r="B1671" s="1">
        <v>1.14E-7</v>
      </c>
      <c r="C1671">
        <v>0.43567222100000003</v>
      </c>
    </row>
    <row r="1672" spans="1:3" x14ac:dyDescent="0.25">
      <c r="A1672" t="s">
        <v>1979</v>
      </c>
      <c r="B1672" s="1">
        <v>7.36E-5</v>
      </c>
      <c r="C1672">
        <v>0.43525939499999999</v>
      </c>
    </row>
    <row r="1673" spans="1:3" x14ac:dyDescent="0.25">
      <c r="A1673" t="s">
        <v>1980</v>
      </c>
      <c r="B1673" s="1">
        <v>1.8099999999999999E-7</v>
      </c>
      <c r="C1673">
        <v>0.43487188199999999</v>
      </c>
    </row>
    <row r="1674" spans="1:3" x14ac:dyDescent="0.25">
      <c r="A1674" t="s">
        <v>1981</v>
      </c>
      <c r="B1674">
        <v>4.8982569999999996E-3</v>
      </c>
      <c r="C1674">
        <v>0.434559209</v>
      </c>
    </row>
    <row r="1675" spans="1:3" x14ac:dyDescent="0.25">
      <c r="A1675" t="s">
        <v>1982</v>
      </c>
      <c r="B1675" s="1">
        <v>6.5899999999999996E-6</v>
      </c>
      <c r="C1675">
        <v>0.43370623200000002</v>
      </c>
    </row>
    <row r="1676" spans="1:3" x14ac:dyDescent="0.25">
      <c r="A1676" t="s">
        <v>1983</v>
      </c>
      <c r="B1676" s="1">
        <v>5.5399999999999998E-5</v>
      </c>
      <c r="C1676">
        <v>0.43368655900000003</v>
      </c>
    </row>
    <row r="1677" spans="1:3" x14ac:dyDescent="0.25">
      <c r="A1677" t="s">
        <v>1984</v>
      </c>
      <c r="B1677" s="1">
        <v>7.3300000000000006E-5</v>
      </c>
      <c r="C1677">
        <v>0.43282512699999998</v>
      </c>
    </row>
    <row r="1678" spans="1:3" x14ac:dyDescent="0.25">
      <c r="A1678" t="s">
        <v>1985</v>
      </c>
      <c r="B1678" s="1">
        <v>2.4600000000000002E-5</v>
      </c>
      <c r="C1678">
        <v>0.43277451500000003</v>
      </c>
    </row>
    <row r="1679" spans="1:3" x14ac:dyDescent="0.25">
      <c r="A1679" t="s">
        <v>1986</v>
      </c>
      <c r="B1679" s="1">
        <v>1.06E-5</v>
      </c>
      <c r="C1679">
        <v>0.43274605599999999</v>
      </c>
    </row>
    <row r="1680" spans="1:3" x14ac:dyDescent="0.25">
      <c r="A1680" t="s">
        <v>1987</v>
      </c>
      <c r="B1680" s="1">
        <v>1.77E-5</v>
      </c>
      <c r="C1680">
        <v>0.43267929900000002</v>
      </c>
    </row>
    <row r="1681" spans="1:3" x14ac:dyDescent="0.25">
      <c r="A1681" t="s">
        <v>1988</v>
      </c>
      <c r="B1681">
        <v>2.840838E-3</v>
      </c>
      <c r="C1681">
        <v>0.43213230200000002</v>
      </c>
    </row>
    <row r="1682" spans="1:3" x14ac:dyDescent="0.25">
      <c r="A1682" t="s">
        <v>1989</v>
      </c>
      <c r="B1682" s="1">
        <v>4.1399999999999997E-7</v>
      </c>
      <c r="C1682">
        <v>0.43203871999999999</v>
      </c>
    </row>
    <row r="1683" spans="1:3" x14ac:dyDescent="0.25">
      <c r="A1683" t="s">
        <v>1990</v>
      </c>
      <c r="B1683" s="1">
        <v>3.9000000000000002E-7</v>
      </c>
      <c r="C1683">
        <v>0.43157220400000001</v>
      </c>
    </row>
    <row r="1684" spans="1:3" x14ac:dyDescent="0.25">
      <c r="A1684" t="s">
        <v>1991</v>
      </c>
      <c r="B1684" s="1">
        <v>5.0799999999999996E-6</v>
      </c>
      <c r="C1684">
        <v>0.43154680400000001</v>
      </c>
    </row>
    <row r="1685" spans="1:3" x14ac:dyDescent="0.25">
      <c r="A1685" t="s">
        <v>1992</v>
      </c>
      <c r="B1685" s="1">
        <v>1.7599999999999999E-8</v>
      </c>
      <c r="C1685">
        <v>0.43151319900000001</v>
      </c>
    </row>
    <row r="1686" spans="1:3" x14ac:dyDescent="0.25">
      <c r="A1686" t="s">
        <v>1993</v>
      </c>
      <c r="B1686" s="1">
        <v>6.6199999999999997E-7</v>
      </c>
      <c r="C1686">
        <v>0.43141101999999998</v>
      </c>
    </row>
    <row r="1687" spans="1:3" x14ac:dyDescent="0.25">
      <c r="A1687" t="s">
        <v>300</v>
      </c>
      <c r="B1687" s="1">
        <v>1.01E-5</v>
      </c>
      <c r="C1687">
        <v>0.43139577299999998</v>
      </c>
    </row>
    <row r="1688" spans="1:3" x14ac:dyDescent="0.25">
      <c r="A1688" t="s">
        <v>1994</v>
      </c>
      <c r="B1688" s="1">
        <v>1.33E-6</v>
      </c>
      <c r="C1688">
        <v>0.43056016899999999</v>
      </c>
    </row>
    <row r="1689" spans="1:3" x14ac:dyDescent="0.25">
      <c r="A1689" t="s">
        <v>1995</v>
      </c>
      <c r="B1689" s="1">
        <v>1.55E-6</v>
      </c>
      <c r="C1689">
        <v>0.43052519700000003</v>
      </c>
    </row>
    <row r="1690" spans="1:3" x14ac:dyDescent="0.25">
      <c r="A1690" t="s">
        <v>1996</v>
      </c>
      <c r="B1690">
        <v>1.23022E-4</v>
      </c>
      <c r="C1690">
        <v>0.43048844800000002</v>
      </c>
    </row>
    <row r="1691" spans="1:3" x14ac:dyDescent="0.25">
      <c r="A1691" t="s">
        <v>1997</v>
      </c>
      <c r="B1691" s="1">
        <v>2.0800000000000001E-5</v>
      </c>
      <c r="C1691">
        <v>0.43048186900000002</v>
      </c>
    </row>
    <row r="1692" spans="1:3" x14ac:dyDescent="0.25">
      <c r="A1692" t="s">
        <v>1998</v>
      </c>
      <c r="B1692">
        <v>5.2031600000000005E-4</v>
      </c>
      <c r="C1692">
        <v>0.429063213</v>
      </c>
    </row>
    <row r="1693" spans="1:3" x14ac:dyDescent="0.25">
      <c r="A1693" t="s">
        <v>1999</v>
      </c>
      <c r="B1693" s="1">
        <v>1.5E-5</v>
      </c>
      <c r="C1693">
        <v>0.42870377199999998</v>
      </c>
    </row>
    <row r="1694" spans="1:3" x14ac:dyDescent="0.25">
      <c r="A1694" t="s">
        <v>2000</v>
      </c>
      <c r="B1694">
        <v>1.5137600000000001E-3</v>
      </c>
      <c r="C1694">
        <v>0.42865139000000002</v>
      </c>
    </row>
    <row r="1695" spans="1:3" x14ac:dyDescent="0.25">
      <c r="A1695" t="s">
        <v>2001</v>
      </c>
      <c r="B1695" s="1">
        <v>3.0699999999999998E-7</v>
      </c>
      <c r="C1695">
        <v>0.42795328700000002</v>
      </c>
    </row>
    <row r="1696" spans="1:3" x14ac:dyDescent="0.25">
      <c r="A1696" t="s">
        <v>2002</v>
      </c>
      <c r="B1696" s="1">
        <v>1.29E-5</v>
      </c>
      <c r="C1696">
        <v>0.42746541100000002</v>
      </c>
    </row>
    <row r="1697" spans="1:3" x14ac:dyDescent="0.25">
      <c r="A1697" t="s">
        <v>2003</v>
      </c>
      <c r="B1697" s="1">
        <v>1.6900000000000001E-5</v>
      </c>
      <c r="C1697">
        <v>0.42696195999999997</v>
      </c>
    </row>
    <row r="1698" spans="1:3" x14ac:dyDescent="0.25">
      <c r="A1698" t="s">
        <v>2004</v>
      </c>
      <c r="B1698" s="1">
        <v>5.4299999999999997E-6</v>
      </c>
      <c r="C1698">
        <v>0.42683732499999999</v>
      </c>
    </row>
    <row r="1699" spans="1:3" x14ac:dyDescent="0.25">
      <c r="A1699" t="s">
        <v>2005</v>
      </c>
      <c r="B1699">
        <v>1.5127599999999999E-4</v>
      </c>
      <c r="C1699">
        <v>0.42645917700000002</v>
      </c>
    </row>
    <row r="1700" spans="1:3" x14ac:dyDescent="0.25">
      <c r="A1700" t="s">
        <v>2006</v>
      </c>
      <c r="B1700" s="1">
        <v>8.9500000000000007E-6</v>
      </c>
      <c r="C1700">
        <v>0.42588556700000002</v>
      </c>
    </row>
    <row r="1701" spans="1:3" x14ac:dyDescent="0.25">
      <c r="A1701" t="s">
        <v>2007</v>
      </c>
      <c r="B1701">
        <v>7.4209700000000005E-4</v>
      </c>
      <c r="C1701">
        <v>0.42581948400000003</v>
      </c>
    </row>
    <row r="1702" spans="1:3" x14ac:dyDescent="0.25">
      <c r="A1702" t="s">
        <v>2008</v>
      </c>
      <c r="B1702" s="1">
        <v>6.2899999999999999E-6</v>
      </c>
      <c r="C1702">
        <v>0.42570217599999999</v>
      </c>
    </row>
    <row r="1703" spans="1:3" x14ac:dyDescent="0.25">
      <c r="A1703" t="s">
        <v>2009</v>
      </c>
      <c r="B1703">
        <v>3.1410489999999999E-3</v>
      </c>
      <c r="C1703">
        <v>0.42498881900000002</v>
      </c>
    </row>
    <row r="1704" spans="1:3" x14ac:dyDescent="0.25">
      <c r="A1704" t="s">
        <v>2010</v>
      </c>
      <c r="B1704">
        <v>3.048668E-3</v>
      </c>
      <c r="C1704">
        <v>0.42490909199999999</v>
      </c>
    </row>
    <row r="1705" spans="1:3" x14ac:dyDescent="0.25">
      <c r="A1705" t="s">
        <v>2011</v>
      </c>
      <c r="B1705">
        <v>4.98209E-4</v>
      </c>
      <c r="C1705">
        <v>0.42470954999999999</v>
      </c>
    </row>
    <row r="1706" spans="1:3" x14ac:dyDescent="0.25">
      <c r="A1706" t="s">
        <v>2012</v>
      </c>
      <c r="B1706" s="1">
        <v>4.4299999999999999E-5</v>
      </c>
      <c r="C1706">
        <v>0.42463458900000001</v>
      </c>
    </row>
    <row r="1707" spans="1:3" x14ac:dyDescent="0.25">
      <c r="A1707" t="s">
        <v>2013</v>
      </c>
      <c r="B1707" s="1">
        <v>1.0200000000000001E-5</v>
      </c>
      <c r="C1707">
        <v>0.42424180900000003</v>
      </c>
    </row>
    <row r="1708" spans="1:3" x14ac:dyDescent="0.25">
      <c r="A1708" t="s">
        <v>2014</v>
      </c>
      <c r="B1708" s="1">
        <v>2.22E-7</v>
      </c>
      <c r="C1708">
        <v>0.42384308100000001</v>
      </c>
    </row>
    <row r="1709" spans="1:3" x14ac:dyDescent="0.25">
      <c r="A1709" t="s">
        <v>2015</v>
      </c>
      <c r="B1709" s="1">
        <v>4.1399999999999997E-7</v>
      </c>
      <c r="C1709">
        <v>0.42379337700000003</v>
      </c>
    </row>
    <row r="1710" spans="1:3" x14ac:dyDescent="0.25">
      <c r="A1710" t="s">
        <v>2016</v>
      </c>
      <c r="B1710">
        <v>7.9060899999999995E-4</v>
      </c>
      <c r="C1710">
        <v>0.42373642900000003</v>
      </c>
    </row>
    <row r="1711" spans="1:3" x14ac:dyDescent="0.25">
      <c r="A1711" t="s">
        <v>2017</v>
      </c>
      <c r="B1711">
        <v>2.0765900000000001E-4</v>
      </c>
      <c r="C1711">
        <v>0.42365531400000001</v>
      </c>
    </row>
    <row r="1712" spans="1:3" x14ac:dyDescent="0.25">
      <c r="A1712" t="s">
        <v>2018</v>
      </c>
      <c r="B1712" s="1">
        <v>6.3800000000000006E-5</v>
      </c>
      <c r="C1712">
        <v>0.42295429699999998</v>
      </c>
    </row>
    <row r="1713" spans="1:3" x14ac:dyDescent="0.25">
      <c r="A1713" t="s">
        <v>2019</v>
      </c>
      <c r="B1713" s="1">
        <v>1.6500000000000001E-6</v>
      </c>
      <c r="C1713">
        <v>0.422900477</v>
      </c>
    </row>
    <row r="1714" spans="1:3" x14ac:dyDescent="0.25">
      <c r="A1714" t="s">
        <v>242</v>
      </c>
      <c r="B1714">
        <v>9.5331699999999997E-4</v>
      </c>
      <c r="C1714">
        <v>0.42266322000000001</v>
      </c>
    </row>
    <row r="1715" spans="1:3" x14ac:dyDescent="0.25">
      <c r="A1715" t="s">
        <v>2020</v>
      </c>
      <c r="B1715" s="1">
        <v>1.06E-5</v>
      </c>
      <c r="C1715">
        <v>0.422483675</v>
      </c>
    </row>
    <row r="1716" spans="1:3" x14ac:dyDescent="0.25">
      <c r="A1716" t="s">
        <v>2021</v>
      </c>
      <c r="B1716">
        <v>1.098477E-3</v>
      </c>
      <c r="C1716">
        <v>0.422343576</v>
      </c>
    </row>
    <row r="1717" spans="1:3" x14ac:dyDescent="0.25">
      <c r="A1717" t="s">
        <v>2022</v>
      </c>
      <c r="B1717">
        <v>1.7826499999999999E-4</v>
      </c>
      <c r="C1717">
        <v>0.42213692600000002</v>
      </c>
    </row>
    <row r="1718" spans="1:3" x14ac:dyDescent="0.25">
      <c r="A1718" t="s">
        <v>2023</v>
      </c>
      <c r="B1718">
        <v>4.67801E-4</v>
      </c>
      <c r="C1718">
        <v>0.42208053899999998</v>
      </c>
    </row>
    <row r="1719" spans="1:3" x14ac:dyDescent="0.25">
      <c r="A1719" t="s">
        <v>2024</v>
      </c>
      <c r="B1719" s="1">
        <v>5.3100000000000003E-5</v>
      </c>
      <c r="C1719">
        <v>0.42182950800000002</v>
      </c>
    </row>
    <row r="1720" spans="1:3" x14ac:dyDescent="0.25">
      <c r="A1720" t="s">
        <v>2025</v>
      </c>
      <c r="B1720" s="1">
        <v>7.7100000000000001E-7</v>
      </c>
      <c r="C1720">
        <v>0.42152220499999998</v>
      </c>
    </row>
    <row r="1721" spans="1:3" x14ac:dyDescent="0.25">
      <c r="A1721" t="s">
        <v>2026</v>
      </c>
      <c r="B1721">
        <v>2.6949500000000002E-4</v>
      </c>
      <c r="C1721">
        <v>0.42108637900000001</v>
      </c>
    </row>
    <row r="1722" spans="1:3" x14ac:dyDescent="0.25">
      <c r="A1722" t="s">
        <v>2027</v>
      </c>
      <c r="B1722">
        <v>7.6931199999999997E-4</v>
      </c>
      <c r="C1722">
        <v>0.42107778499999998</v>
      </c>
    </row>
    <row r="1723" spans="1:3" x14ac:dyDescent="0.25">
      <c r="A1723" t="s">
        <v>2028</v>
      </c>
      <c r="B1723" s="1">
        <v>7.9499999999999994E-5</v>
      </c>
      <c r="C1723">
        <v>0.42104213099999999</v>
      </c>
    </row>
    <row r="1724" spans="1:3" x14ac:dyDescent="0.25">
      <c r="A1724" t="s">
        <v>2029</v>
      </c>
      <c r="B1724">
        <v>7.5426699999999998E-4</v>
      </c>
      <c r="C1724">
        <v>0.42096572399999999</v>
      </c>
    </row>
    <row r="1725" spans="1:3" x14ac:dyDescent="0.25">
      <c r="A1725" t="s">
        <v>2030</v>
      </c>
      <c r="B1725" s="1">
        <v>1.49E-5</v>
      </c>
      <c r="C1725">
        <v>0.42032446499999998</v>
      </c>
    </row>
    <row r="1726" spans="1:3" x14ac:dyDescent="0.25">
      <c r="A1726" t="s">
        <v>267</v>
      </c>
      <c r="B1726">
        <v>1.12385E-4</v>
      </c>
      <c r="C1726">
        <v>0.42017115300000002</v>
      </c>
    </row>
    <row r="1727" spans="1:3" x14ac:dyDescent="0.25">
      <c r="A1727" t="s">
        <v>2031</v>
      </c>
      <c r="B1727">
        <v>4.9088079999999997E-3</v>
      </c>
      <c r="C1727">
        <v>0.41996877399999999</v>
      </c>
    </row>
    <row r="1728" spans="1:3" x14ac:dyDescent="0.25">
      <c r="A1728" t="s">
        <v>2032</v>
      </c>
      <c r="B1728">
        <v>1.3397300000000001E-4</v>
      </c>
      <c r="C1728">
        <v>0.41954304799999997</v>
      </c>
    </row>
    <row r="1729" spans="1:3" x14ac:dyDescent="0.25">
      <c r="A1729" t="s">
        <v>2033</v>
      </c>
      <c r="B1729" s="1">
        <v>3.2899999999999998E-6</v>
      </c>
      <c r="C1729">
        <v>0.41944857200000002</v>
      </c>
    </row>
    <row r="1730" spans="1:3" x14ac:dyDescent="0.25">
      <c r="A1730" t="s">
        <v>2034</v>
      </c>
      <c r="B1730" s="1">
        <v>4.8899999999999998E-6</v>
      </c>
      <c r="C1730">
        <v>0.41937469199999999</v>
      </c>
    </row>
    <row r="1731" spans="1:3" x14ac:dyDescent="0.25">
      <c r="A1731" t="s">
        <v>2035</v>
      </c>
      <c r="B1731" s="1">
        <v>2.65E-6</v>
      </c>
      <c r="C1731">
        <v>0.41913204599999998</v>
      </c>
    </row>
    <row r="1732" spans="1:3" x14ac:dyDescent="0.25">
      <c r="A1732" t="s">
        <v>2036</v>
      </c>
      <c r="B1732" s="1">
        <v>1.9300000000000002E-5</v>
      </c>
      <c r="C1732">
        <v>0.41852837199999998</v>
      </c>
    </row>
    <row r="1733" spans="1:3" x14ac:dyDescent="0.25">
      <c r="A1733" t="s">
        <v>2037</v>
      </c>
      <c r="B1733">
        <v>3.1758399999999999E-4</v>
      </c>
      <c r="C1733">
        <v>0.418528279</v>
      </c>
    </row>
    <row r="1734" spans="1:3" x14ac:dyDescent="0.25">
      <c r="A1734" t="s">
        <v>2038</v>
      </c>
      <c r="B1734">
        <v>2.4739899999999998E-4</v>
      </c>
      <c r="C1734">
        <v>0.41850347700000001</v>
      </c>
    </row>
    <row r="1735" spans="1:3" x14ac:dyDescent="0.25">
      <c r="A1735" t="s">
        <v>2039</v>
      </c>
      <c r="B1735" s="1">
        <v>2.1999999999999999E-5</v>
      </c>
      <c r="C1735">
        <v>0.41842716800000002</v>
      </c>
    </row>
    <row r="1736" spans="1:3" x14ac:dyDescent="0.25">
      <c r="A1736" t="s">
        <v>2040</v>
      </c>
      <c r="B1736">
        <v>6.8149259999999998E-3</v>
      </c>
      <c r="C1736">
        <v>0.41840291499999999</v>
      </c>
    </row>
    <row r="1737" spans="1:3" x14ac:dyDescent="0.25">
      <c r="A1737" t="s">
        <v>2041</v>
      </c>
      <c r="B1737" s="1">
        <v>3.3200000000000001E-7</v>
      </c>
      <c r="C1737">
        <v>0.41792732599999999</v>
      </c>
    </row>
    <row r="1738" spans="1:3" x14ac:dyDescent="0.25">
      <c r="A1738" t="s">
        <v>2042</v>
      </c>
      <c r="B1738" s="1">
        <v>5.2599999999999998E-5</v>
      </c>
      <c r="C1738">
        <v>0.41788391600000002</v>
      </c>
    </row>
    <row r="1739" spans="1:3" x14ac:dyDescent="0.25">
      <c r="A1739" t="s">
        <v>2043</v>
      </c>
      <c r="B1739" s="1">
        <v>1.49E-5</v>
      </c>
      <c r="C1739">
        <v>0.41786838599999998</v>
      </c>
    </row>
    <row r="1740" spans="1:3" x14ac:dyDescent="0.25">
      <c r="A1740" t="s">
        <v>2044</v>
      </c>
      <c r="B1740" s="1">
        <v>2.65E-6</v>
      </c>
      <c r="C1740">
        <v>0.41779086100000001</v>
      </c>
    </row>
    <row r="1741" spans="1:3" x14ac:dyDescent="0.25">
      <c r="A1741" t="s">
        <v>2045</v>
      </c>
      <c r="B1741" s="1">
        <v>4.1399999999999997E-7</v>
      </c>
      <c r="C1741">
        <v>0.417737839</v>
      </c>
    </row>
    <row r="1742" spans="1:3" x14ac:dyDescent="0.25">
      <c r="A1742" t="s">
        <v>2046</v>
      </c>
      <c r="B1742" s="1">
        <v>6.4799999999999998E-6</v>
      </c>
      <c r="C1742">
        <v>0.41770838700000001</v>
      </c>
    </row>
    <row r="1743" spans="1:3" x14ac:dyDescent="0.25">
      <c r="A1743" t="s">
        <v>2047</v>
      </c>
      <c r="B1743" s="1">
        <v>3.3699999999999999E-5</v>
      </c>
      <c r="C1743">
        <v>0.41754544100000002</v>
      </c>
    </row>
    <row r="1744" spans="1:3" x14ac:dyDescent="0.25">
      <c r="A1744" t="s">
        <v>2048</v>
      </c>
      <c r="B1744">
        <v>2.1435450000000002E-3</v>
      </c>
      <c r="C1744">
        <v>0.41724593900000001</v>
      </c>
    </row>
    <row r="1745" spans="1:3" x14ac:dyDescent="0.25">
      <c r="A1745" t="s">
        <v>2049</v>
      </c>
      <c r="B1745" s="1">
        <v>9.31E-5</v>
      </c>
      <c r="C1745">
        <v>0.41712280200000001</v>
      </c>
    </row>
    <row r="1746" spans="1:3" x14ac:dyDescent="0.25">
      <c r="A1746" t="s">
        <v>2050</v>
      </c>
      <c r="B1746" s="1">
        <v>1.8899999999999999E-5</v>
      </c>
      <c r="C1746">
        <v>0.41712105199999999</v>
      </c>
    </row>
    <row r="1747" spans="1:3" x14ac:dyDescent="0.25">
      <c r="A1747" t="s">
        <v>2051</v>
      </c>
      <c r="B1747">
        <v>4.794E-4</v>
      </c>
      <c r="C1747">
        <v>0.417101214</v>
      </c>
    </row>
    <row r="1748" spans="1:3" x14ac:dyDescent="0.25">
      <c r="A1748" t="s">
        <v>2052</v>
      </c>
      <c r="B1748" s="1">
        <v>4.1200000000000004E-6</v>
      </c>
      <c r="C1748">
        <v>0.41707508900000001</v>
      </c>
    </row>
    <row r="1749" spans="1:3" x14ac:dyDescent="0.25">
      <c r="A1749" t="s">
        <v>2053</v>
      </c>
      <c r="B1749" s="1">
        <v>3.0800000000000002E-6</v>
      </c>
      <c r="C1749">
        <v>0.41684184699999999</v>
      </c>
    </row>
    <row r="1750" spans="1:3" x14ac:dyDescent="0.25">
      <c r="A1750" t="s">
        <v>2054</v>
      </c>
      <c r="B1750" s="1">
        <v>3.4199999999999998E-5</v>
      </c>
      <c r="C1750">
        <v>0.41668612900000002</v>
      </c>
    </row>
    <row r="1751" spans="1:3" x14ac:dyDescent="0.25">
      <c r="A1751" t="s">
        <v>2055</v>
      </c>
      <c r="B1751" s="1">
        <v>3.72E-6</v>
      </c>
      <c r="C1751">
        <v>0.416623664</v>
      </c>
    </row>
    <row r="1752" spans="1:3" x14ac:dyDescent="0.25">
      <c r="A1752" t="s">
        <v>2056</v>
      </c>
      <c r="B1752">
        <v>4.0487699999999999E-4</v>
      </c>
      <c r="C1752">
        <v>0.41615371099999998</v>
      </c>
    </row>
    <row r="1753" spans="1:3" x14ac:dyDescent="0.25">
      <c r="A1753" t="s">
        <v>2057</v>
      </c>
      <c r="B1753" s="1">
        <v>7.7100000000000001E-7</v>
      </c>
      <c r="C1753">
        <v>0.415896565</v>
      </c>
    </row>
    <row r="1754" spans="1:3" x14ac:dyDescent="0.25">
      <c r="A1754" t="s">
        <v>2058</v>
      </c>
      <c r="B1754">
        <v>3.1315800000000001E-3</v>
      </c>
      <c r="C1754">
        <v>0.41543686600000002</v>
      </c>
    </row>
    <row r="1755" spans="1:3" x14ac:dyDescent="0.25">
      <c r="A1755" t="s">
        <v>2059</v>
      </c>
      <c r="B1755">
        <v>1.28369E-4</v>
      </c>
      <c r="C1755">
        <v>0.415365875</v>
      </c>
    </row>
    <row r="1756" spans="1:3" x14ac:dyDescent="0.25">
      <c r="A1756" t="s">
        <v>2060</v>
      </c>
      <c r="B1756" s="1">
        <v>2.94E-5</v>
      </c>
      <c r="C1756">
        <v>0.415353892</v>
      </c>
    </row>
    <row r="1757" spans="1:3" x14ac:dyDescent="0.25">
      <c r="A1757" t="s">
        <v>2061</v>
      </c>
      <c r="B1757" s="1">
        <v>1.5E-6</v>
      </c>
      <c r="C1757">
        <v>0.41521665000000002</v>
      </c>
    </row>
    <row r="1758" spans="1:3" x14ac:dyDescent="0.25">
      <c r="A1758" t="s">
        <v>2062</v>
      </c>
      <c r="B1758" s="1">
        <v>5.5399999999999998E-5</v>
      </c>
      <c r="C1758">
        <v>0.41501114700000002</v>
      </c>
    </row>
    <row r="1759" spans="1:3" x14ac:dyDescent="0.25">
      <c r="A1759" t="s">
        <v>2063</v>
      </c>
      <c r="B1759" s="1">
        <v>2.8500000000000002E-7</v>
      </c>
      <c r="C1759">
        <v>0.41485817200000003</v>
      </c>
    </row>
    <row r="1760" spans="1:3" x14ac:dyDescent="0.25">
      <c r="A1760" t="s">
        <v>2064</v>
      </c>
      <c r="B1760">
        <v>1.598936E-3</v>
      </c>
      <c r="C1760">
        <v>0.414299427</v>
      </c>
    </row>
    <row r="1761" spans="1:3" x14ac:dyDescent="0.25">
      <c r="A1761" t="s">
        <v>2065</v>
      </c>
      <c r="B1761" s="1">
        <v>4.8899999999999998E-6</v>
      </c>
      <c r="C1761">
        <v>0.41429712699999999</v>
      </c>
    </row>
    <row r="1762" spans="1:3" x14ac:dyDescent="0.25">
      <c r="A1762" t="s">
        <v>2066</v>
      </c>
      <c r="B1762">
        <v>9.9073049999999999E-3</v>
      </c>
      <c r="C1762">
        <v>0.414170276</v>
      </c>
    </row>
    <row r="1763" spans="1:3" x14ac:dyDescent="0.25">
      <c r="A1763" t="s">
        <v>2067</v>
      </c>
      <c r="B1763">
        <v>3.0129899999999999E-4</v>
      </c>
      <c r="C1763">
        <v>0.41379918199999999</v>
      </c>
    </row>
    <row r="1764" spans="1:3" x14ac:dyDescent="0.25">
      <c r="A1764" t="s">
        <v>2068</v>
      </c>
      <c r="B1764">
        <v>1.6379799999999999E-4</v>
      </c>
      <c r="C1764">
        <v>0.413115028</v>
      </c>
    </row>
    <row r="1765" spans="1:3" x14ac:dyDescent="0.25">
      <c r="A1765" t="s">
        <v>2069</v>
      </c>
      <c r="B1765">
        <v>2.6183600000000001E-3</v>
      </c>
      <c r="C1765">
        <v>0.413079115</v>
      </c>
    </row>
    <row r="1766" spans="1:3" x14ac:dyDescent="0.25">
      <c r="A1766" t="s">
        <v>2070</v>
      </c>
      <c r="B1766">
        <v>3.03837E-4</v>
      </c>
      <c r="C1766">
        <v>0.41304221699999999</v>
      </c>
    </row>
    <row r="1767" spans="1:3" x14ac:dyDescent="0.25">
      <c r="A1767" t="s">
        <v>2071</v>
      </c>
      <c r="B1767" s="1">
        <v>3.4300000000000002E-6</v>
      </c>
      <c r="C1767">
        <v>0.412842704</v>
      </c>
    </row>
    <row r="1768" spans="1:3" x14ac:dyDescent="0.25">
      <c r="A1768" t="s">
        <v>2072</v>
      </c>
      <c r="B1768">
        <v>8.1996389999999999E-3</v>
      </c>
      <c r="C1768">
        <v>0.41282864899999999</v>
      </c>
    </row>
    <row r="1769" spans="1:3" x14ac:dyDescent="0.25">
      <c r="A1769" t="s">
        <v>2073</v>
      </c>
      <c r="B1769">
        <v>1.16308E-4</v>
      </c>
      <c r="C1769">
        <v>0.41280157299999998</v>
      </c>
    </row>
    <row r="1770" spans="1:3" x14ac:dyDescent="0.25">
      <c r="A1770" t="s">
        <v>2074</v>
      </c>
      <c r="B1770" s="1">
        <v>2.8200000000000001E-6</v>
      </c>
      <c r="C1770">
        <v>0.41274273700000003</v>
      </c>
    </row>
    <row r="1771" spans="1:3" x14ac:dyDescent="0.25">
      <c r="A1771" t="s">
        <v>2075</v>
      </c>
      <c r="B1771" s="1">
        <v>1.33E-5</v>
      </c>
      <c r="C1771">
        <v>0.412674021</v>
      </c>
    </row>
    <row r="1772" spans="1:3" x14ac:dyDescent="0.25">
      <c r="A1772" t="s">
        <v>2076</v>
      </c>
      <c r="B1772">
        <v>1.9992230000000001E-3</v>
      </c>
      <c r="C1772">
        <v>0.412609371</v>
      </c>
    </row>
    <row r="1773" spans="1:3" x14ac:dyDescent="0.25">
      <c r="A1773" t="s">
        <v>2077</v>
      </c>
      <c r="B1773">
        <v>1.9573999999999999E-4</v>
      </c>
      <c r="C1773">
        <v>0.41245244199999997</v>
      </c>
    </row>
    <row r="1774" spans="1:3" x14ac:dyDescent="0.25">
      <c r="A1774" t="s">
        <v>2078</v>
      </c>
      <c r="B1774">
        <v>6.8472230000000004E-3</v>
      </c>
      <c r="C1774">
        <v>0.41233299499999998</v>
      </c>
    </row>
    <row r="1775" spans="1:3" x14ac:dyDescent="0.25">
      <c r="A1775" t="s">
        <v>2079</v>
      </c>
      <c r="B1775" s="1">
        <v>7.0699999999999997E-5</v>
      </c>
      <c r="C1775">
        <v>0.411717006</v>
      </c>
    </row>
    <row r="1776" spans="1:3" x14ac:dyDescent="0.25">
      <c r="A1776" t="s">
        <v>2080</v>
      </c>
      <c r="B1776">
        <v>4.2976800000000002E-4</v>
      </c>
      <c r="C1776">
        <v>0.41137831899999999</v>
      </c>
    </row>
    <row r="1777" spans="1:3" x14ac:dyDescent="0.25">
      <c r="A1777" t="s">
        <v>2081</v>
      </c>
      <c r="B1777">
        <v>1.3819599999999999E-4</v>
      </c>
      <c r="C1777">
        <v>0.41112166500000003</v>
      </c>
    </row>
    <row r="1778" spans="1:3" x14ac:dyDescent="0.25">
      <c r="A1778" t="s">
        <v>2082</v>
      </c>
      <c r="B1778" s="1">
        <v>1.03E-5</v>
      </c>
      <c r="C1778">
        <v>0.41071732</v>
      </c>
    </row>
    <row r="1779" spans="1:3" x14ac:dyDescent="0.25">
      <c r="A1779" t="s">
        <v>2083</v>
      </c>
      <c r="B1779" s="1">
        <v>2.8600000000000001E-5</v>
      </c>
      <c r="C1779">
        <v>0.41068153200000002</v>
      </c>
    </row>
    <row r="1780" spans="1:3" x14ac:dyDescent="0.25">
      <c r="A1780" t="s">
        <v>2084</v>
      </c>
      <c r="B1780" s="1">
        <v>1.3699999999999999E-5</v>
      </c>
      <c r="C1780">
        <v>0.410218847</v>
      </c>
    </row>
    <row r="1781" spans="1:3" x14ac:dyDescent="0.25">
      <c r="A1781" t="s">
        <v>2085</v>
      </c>
      <c r="B1781">
        <v>9.1755500000000002E-4</v>
      </c>
      <c r="C1781">
        <v>0.40980451099999998</v>
      </c>
    </row>
    <row r="1782" spans="1:3" x14ac:dyDescent="0.25">
      <c r="A1782" t="s">
        <v>2086</v>
      </c>
      <c r="B1782" s="1">
        <v>4.8899999999999998E-6</v>
      </c>
      <c r="C1782">
        <v>0.40978222399999997</v>
      </c>
    </row>
    <row r="1783" spans="1:3" x14ac:dyDescent="0.25">
      <c r="A1783" t="s">
        <v>2087</v>
      </c>
      <c r="B1783">
        <v>4.7388900000000002E-4</v>
      </c>
      <c r="C1783">
        <v>0.40975382100000002</v>
      </c>
    </row>
    <row r="1784" spans="1:3" x14ac:dyDescent="0.25">
      <c r="A1784" t="s">
        <v>2088</v>
      </c>
      <c r="B1784">
        <v>1.7422137000000001E-2</v>
      </c>
      <c r="C1784">
        <v>0.40934931800000002</v>
      </c>
    </row>
    <row r="1785" spans="1:3" x14ac:dyDescent="0.25">
      <c r="A1785" t="s">
        <v>2089</v>
      </c>
      <c r="B1785" s="1">
        <v>3.5200000000000002E-5</v>
      </c>
      <c r="C1785">
        <v>0.40921906200000002</v>
      </c>
    </row>
    <row r="1786" spans="1:3" x14ac:dyDescent="0.25">
      <c r="A1786" t="s">
        <v>2090</v>
      </c>
      <c r="B1786" s="1">
        <v>1.06E-5</v>
      </c>
      <c r="C1786">
        <v>0.40892431600000001</v>
      </c>
    </row>
    <row r="1787" spans="1:3" x14ac:dyDescent="0.25">
      <c r="A1787" t="s">
        <v>2091</v>
      </c>
      <c r="B1787" s="1">
        <v>8.0799999999999999E-5</v>
      </c>
      <c r="C1787">
        <v>0.40891311200000002</v>
      </c>
    </row>
    <row r="1788" spans="1:3" x14ac:dyDescent="0.25">
      <c r="A1788" t="s">
        <v>2092</v>
      </c>
      <c r="B1788" s="1">
        <v>1.33E-5</v>
      </c>
      <c r="C1788">
        <v>0.40888315800000002</v>
      </c>
    </row>
    <row r="1789" spans="1:3" x14ac:dyDescent="0.25">
      <c r="A1789" t="s">
        <v>2093</v>
      </c>
      <c r="B1789">
        <v>3.51405E-4</v>
      </c>
      <c r="C1789">
        <v>0.40886159100000002</v>
      </c>
    </row>
    <row r="1790" spans="1:3" x14ac:dyDescent="0.25">
      <c r="A1790" t="s">
        <v>2094</v>
      </c>
      <c r="B1790" s="1">
        <v>7.8599999999999993E-6</v>
      </c>
      <c r="C1790">
        <v>0.40881526600000001</v>
      </c>
    </row>
    <row r="1791" spans="1:3" x14ac:dyDescent="0.25">
      <c r="A1791" t="s">
        <v>2095</v>
      </c>
      <c r="B1791" s="1">
        <v>5.3699999999999997E-5</v>
      </c>
      <c r="C1791">
        <v>0.40829964499999999</v>
      </c>
    </row>
    <row r="1792" spans="1:3" x14ac:dyDescent="0.25">
      <c r="A1792" t="s">
        <v>2096</v>
      </c>
      <c r="B1792">
        <v>4.1412130000000004E-3</v>
      </c>
      <c r="C1792">
        <v>0.40813928700000002</v>
      </c>
    </row>
    <row r="1793" spans="1:3" x14ac:dyDescent="0.25">
      <c r="A1793" t="s">
        <v>2097</v>
      </c>
      <c r="B1793">
        <v>7.0620899999999996E-4</v>
      </c>
      <c r="C1793">
        <v>0.40811213200000002</v>
      </c>
    </row>
    <row r="1794" spans="1:3" x14ac:dyDescent="0.25">
      <c r="A1794" t="s">
        <v>2098</v>
      </c>
      <c r="B1794" s="1">
        <v>8.9900000000000003E-6</v>
      </c>
      <c r="C1794">
        <v>0.40785223700000001</v>
      </c>
    </row>
    <row r="1795" spans="1:3" x14ac:dyDescent="0.25">
      <c r="A1795" t="s">
        <v>2099</v>
      </c>
      <c r="B1795" s="1">
        <v>6.7100000000000001E-6</v>
      </c>
      <c r="C1795">
        <v>0.40777980800000002</v>
      </c>
    </row>
    <row r="1796" spans="1:3" x14ac:dyDescent="0.25">
      <c r="A1796" t="s">
        <v>2100</v>
      </c>
      <c r="B1796" s="1">
        <v>9.0100000000000001E-6</v>
      </c>
      <c r="C1796">
        <v>0.40751646899999999</v>
      </c>
    </row>
    <row r="1797" spans="1:3" x14ac:dyDescent="0.25">
      <c r="A1797" t="s">
        <v>2101</v>
      </c>
      <c r="B1797" s="1">
        <v>5.3999999999999998E-5</v>
      </c>
      <c r="C1797">
        <v>0.40749353799999999</v>
      </c>
    </row>
    <row r="1798" spans="1:3" x14ac:dyDescent="0.25">
      <c r="A1798" t="s">
        <v>2102</v>
      </c>
      <c r="B1798" s="1">
        <v>3.7599999999999999E-5</v>
      </c>
      <c r="C1798">
        <v>0.40675805399999998</v>
      </c>
    </row>
    <row r="1799" spans="1:3" x14ac:dyDescent="0.25">
      <c r="A1799" t="s">
        <v>2103</v>
      </c>
      <c r="B1799" s="1">
        <v>2.9099999999999999E-5</v>
      </c>
      <c r="C1799">
        <v>0.40615331700000001</v>
      </c>
    </row>
    <row r="1800" spans="1:3" x14ac:dyDescent="0.25">
      <c r="A1800" t="s">
        <v>2104</v>
      </c>
      <c r="B1800">
        <v>3.9785835999999998E-2</v>
      </c>
      <c r="C1800">
        <v>0.40549666200000001</v>
      </c>
    </row>
    <row r="1801" spans="1:3" x14ac:dyDescent="0.25">
      <c r="A1801" t="s">
        <v>2105</v>
      </c>
      <c r="B1801">
        <v>5.7810200000000004E-4</v>
      </c>
      <c r="C1801">
        <v>0.405377451</v>
      </c>
    </row>
    <row r="1802" spans="1:3" x14ac:dyDescent="0.25">
      <c r="A1802" t="s">
        <v>2106</v>
      </c>
      <c r="B1802" s="1">
        <v>1.6500000000000001E-5</v>
      </c>
      <c r="C1802">
        <v>0.40521420600000002</v>
      </c>
    </row>
    <row r="1803" spans="1:3" x14ac:dyDescent="0.25">
      <c r="A1803" t="s">
        <v>2107</v>
      </c>
      <c r="B1803">
        <v>1.6014800000000001E-4</v>
      </c>
      <c r="C1803">
        <v>0.40511485400000002</v>
      </c>
    </row>
    <row r="1804" spans="1:3" x14ac:dyDescent="0.25">
      <c r="A1804" t="s">
        <v>2108</v>
      </c>
      <c r="B1804">
        <v>2.8885E-4</v>
      </c>
      <c r="C1804">
        <v>0.404755429</v>
      </c>
    </row>
    <row r="1805" spans="1:3" x14ac:dyDescent="0.25">
      <c r="A1805" t="s">
        <v>2109</v>
      </c>
      <c r="B1805" s="1">
        <v>6.02E-6</v>
      </c>
      <c r="C1805">
        <v>0.40471047100000002</v>
      </c>
    </row>
    <row r="1806" spans="1:3" x14ac:dyDescent="0.25">
      <c r="A1806" t="s">
        <v>2110</v>
      </c>
      <c r="B1806">
        <v>2.8812479999999999E-3</v>
      </c>
      <c r="C1806">
        <v>0.40467735199999999</v>
      </c>
    </row>
    <row r="1807" spans="1:3" x14ac:dyDescent="0.25">
      <c r="A1807" t="s">
        <v>2111</v>
      </c>
      <c r="B1807">
        <v>6.6516600000000002E-4</v>
      </c>
      <c r="C1807">
        <v>0.40464920999999998</v>
      </c>
    </row>
    <row r="1808" spans="1:3" x14ac:dyDescent="0.25">
      <c r="A1808" t="s">
        <v>2112</v>
      </c>
      <c r="B1808" s="1">
        <v>3.0300000000000001E-5</v>
      </c>
      <c r="C1808">
        <v>0.40444802400000002</v>
      </c>
    </row>
    <row r="1809" spans="1:3" x14ac:dyDescent="0.25">
      <c r="A1809" t="s">
        <v>2113</v>
      </c>
      <c r="B1809" s="1">
        <v>2.4399999999999999E-6</v>
      </c>
      <c r="C1809">
        <v>0.40438864499999999</v>
      </c>
    </row>
    <row r="1810" spans="1:3" x14ac:dyDescent="0.25">
      <c r="A1810" t="s">
        <v>2114</v>
      </c>
      <c r="B1810" s="1">
        <v>1.4300000000000001E-6</v>
      </c>
      <c r="C1810">
        <v>0.40433488400000001</v>
      </c>
    </row>
    <row r="1811" spans="1:3" x14ac:dyDescent="0.25">
      <c r="A1811" t="s">
        <v>2115</v>
      </c>
      <c r="B1811">
        <v>3.2740220000000001E-3</v>
      </c>
      <c r="C1811">
        <v>0.40426868300000002</v>
      </c>
    </row>
    <row r="1812" spans="1:3" x14ac:dyDescent="0.25">
      <c r="A1812" t="s">
        <v>2116</v>
      </c>
      <c r="B1812">
        <v>4.0988599999999999E-4</v>
      </c>
      <c r="C1812">
        <v>0.40425087300000001</v>
      </c>
    </row>
    <row r="1813" spans="1:3" x14ac:dyDescent="0.25">
      <c r="A1813" t="s">
        <v>2117</v>
      </c>
      <c r="B1813" s="1">
        <v>3.93E-5</v>
      </c>
      <c r="C1813">
        <v>0.40416943100000002</v>
      </c>
    </row>
    <row r="1814" spans="1:3" x14ac:dyDescent="0.25">
      <c r="A1814" t="s">
        <v>2118</v>
      </c>
      <c r="B1814" s="1">
        <v>2.19E-5</v>
      </c>
      <c r="C1814">
        <v>0.40411295699999999</v>
      </c>
    </row>
    <row r="1815" spans="1:3" x14ac:dyDescent="0.25">
      <c r="A1815" t="s">
        <v>2119</v>
      </c>
      <c r="B1815">
        <v>2.6647300000000001E-3</v>
      </c>
      <c r="C1815">
        <v>0.40391680899999999</v>
      </c>
    </row>
    <row r="1816" spans="1:3" x14ac:dyDescent="0.25">
      <c r="A1816" t="s">
        <v>2120</v>
      </c>
      <c r="B1816" s="1">
        <v>3.0300000000000001E-5</v>
      </c>
      <c r="C1816">
        <v>0.403875869</v>
      </c>
    </row>
    <row r="1817" spans="1:3" x14ac:dyDescent="0.25">
      <c r="A1817" t="s">
        <v>2121</v>
      </c>
      <c r="B1817" s="1">
        <v>2.4700000000000001E-5</v>
      </c>
      <c r="C1817">
        <v>0.40358779299999997</v>
      </c>
    </row>
    <row r="1818" spans="1:3" x14ac:dyDescent="0.25">
      <c r="A1818" t="s">
        <v>2122</v>
      </c>
      <c r="B1818" s="1">
        <v>9.4800000000000002E-8</v>
      </c>
      <c r="C1818">
        <v>0.40287620899999999</v>
      </c>
    </row>
    <row r="1819" spans="1:3" x14ac:dyDescent="0.25">
      <c r="A1819" t="s">
        <v>2123</v>
      </c>
      <c r="B1819" s="1">
        <v>8.5799999999999992E-6</v>
      </c>
      <c r="C1819">
        <v>0.40286158100000002</v>
      </c>
    </row>
    <row r="1820" spans="1:3" x14ac:dyDescent="0.25">
      <c r="A1820" t="s">
        <v>2124</v>
      </c>
      <c r="B1820">
        <v>1.0576799999999999E-4</v>
      </c>
      <c r="C1820">
        <v>0.402236488</v>
      </c>
    </row>
    <row r="1821" spans="1:3" x14ac:dyDescent="0.25">
      <c r="A1821" t="s">
        <v>2125</v>
      </c>
      <c r="B1821">
        <v>1.9838899999999999E-4</v>
      </c>
      <c r="C1821">
        <v>0.40218246299999999</v>
      </c>
    </row>
    <row r="1822" spans="1:3" x14ac:dyDescent="0.25">
      <c r="A1822" t="s">
        <v>2126</v>
      </c>
      <c r="B1822" s="1">
        <v>1.11E-6</v>
      </c>
      <c r="C1822">
        <v>0.40215546499999999</v>
      </c>
    </row>
    <row r="1823" spans="1:3" x14ac:dyDescent="0.25">
      <c r="A1823" t="s">
        <v>2127</v>
      </c>
      <c r="B1823">
        <v>6.0640870000000001E-3</v>
      </c>
      <c r="C1823">
        <v>0.40202794600000002</v>
      </c>
    </row>
    <row r="1824" spans="1:3" x14ac:dyDescent="0.25">
      <c r="A1824" t="s">
        <v>2128</v>
      </c>
      <c r="B1824" s="1">
        <v>1.9700000000000001E-5</v>
      </c>
      <c r="C1824">
        <v>0.40160392499999997</v>
      </c>
    </row>
    <row r="1825" spans="1:3" x14ac:dyDescent="0.25">
      <c r="A1825" t="s">
        <v>2129</v>
      </c>
      <c r="B1825">
        <v>4.0488200000000002E-4</v>
      </c>
      <c r="C1825">
        <v>0.40148374599999997</v>
      </c>
    </row>
    <row r="1826" spans="1:3" x14ac:dyDescent="0.25">
      <c r="A1826" t="s">
        <v>2130</v>
      </c>
      <c r="B1826">
        <v>3.2109E-4</v>
      </c>
      <c r="C1826">
        <v>0.40130057600000002</v>
      </c>
    </row>
    <row r="1827" spans="1:3" x14ac:dyDescent="0.25">
      <c r="A1827" t="s">
        <v>2131</v>
      </c>
      <c r="B1827">
        <v>1.6671360000000001E-3</v>
      </c>
      <c r="C1827">
        <v>0.40121003399999999</v>
      </c>
    </row>
    <row r="1828" spans="1:3" x14ac:dyDescent="0.25">
      <c r="A1828" t="s">
        <v>2132</v>
      </c>
      <c r="B1828" s="1">
        <v>9.9999999999999995E-7</v>
      </c>
      <c r="C1828">
        <v>0.401158344</v>
      </c>
    </row>
    <row r="1829" spans="1:3" x14ac:dyDescent="0.25">
      <c r="A1829" t="s">
        <v>2133</v>
      </c>
      <c r="B1829">
        <v>4.8267699999999999E-4</v>
      </c>
      <c r="C1829">
        <v>0.40101174699999997</v>
      </c>
    </row>
    <row r="1830" spans="1:3" x14ac:dyDescent="0.25">
      <c r="A1830" t="s">
        <v>2134</v>
      </c>
      <c r="B1830">
        <v>5.0137200000000004E-4</v>
      </c>
      <c r="C1830">
        <v>0.400987857</v>
      </c>
    </row>
    <row r="1831" spans="1:3" x14ac:dyDescent="0.25">
      <c r="A1831" t="s">
        <v>2135</v>
      </c>
      <c r="B1831" s="1">
        <v>4.5899999999999998E-5</v>
      </c>
      <c r="C1831">
        <v>0.40074272</v>
      </c>
    </row>
    <row r="1832" spans="1:3" x14ac:dyDescent="0.25">
      <c r="A1832" t="s">
        <v>305</v>
      </c>
      <c r="B1832">
        <v>1.8802319999999999E-3</v>
      </c>
      <c r="C1832">
        <v>0.40070876900000002</v>
      </c>
    </row>
    <row r="1833" spans="1:3" x14ac:dyDescent="0.25">
      <c r="A1833" t="s">
        <v>2136</v>
      </c>
      <c r="B1833" s="1">
        <v>2.6000000000000001E-6</v>
      </c>
      <c r="C1833">
        <v>0.40058747</v>
      </c>
    </row>
    <row r="1834" spans="1:3" x14ac:dyDescent="0.25">
      <c r="A1834" t="s">
        <v>2137</v>
      </c>
      <c r="B1834">
        <v>1.7238600000000001E-4</v>
      </c>
      <c r="C1834">
        <v>0.400445471</v>
      </c>
    </row>
    <row r="1835" spans="1:3" x14ac:dyDescent="0.25">
      <c r="A1835" t="s">
        <v>2138</v>
      </c>
      <c r="B1835">
        <v>1.5577659999999999E-3</v>
      </c>
      <c r="C1835">
        <v>0.40012378700000001</v>
      </c>
    </row>
    <row r="1836" spans="1:3" x14ac:dyDescent="0.25">
      <c r="A1836" t="s">
        <v>2139</v>
      </c>
      <c r="B1836">
        <v>6.2082000000000001E-4</v>
      </c>
      <c r="C1836">
        <v>0.39944432200000002</v>
      </c>
    </row>
    <row r="1837" spans="1:3" x14ac:dyDescent="0.25">
      <c r="A1837" t="s">
        <v>2140</v>
      </c>
      <c r="B1837">
        <v>1.4557400000000001E-3</v>
      </c>
      <c r="C1837">
        <v>0.39939063200000002</v>
      </c>
    </row>
    <row r="1838" spans="1:3" x14ac:dyDescent="0.25">
      <c r="A1838" t="s">
        <v>2141</v>
      </c>
      <c r="B1838">
        <v>8.6965779999999999E-3</v>
      </c>
      <c r="C1838">
        <v>0.39915045300000002</v>
      </c>
    </row>
    <row r="1839" spans="1:3" x14ac:dyDescent="0.25">
      <c r="A1839" t="s">
        <v>2142</v>
      </c>
      <c r="B1839">
        <v>6.4656499999999999E-4</v>
      </c>
      <c r="C1839">
        <v>0.39894590400000002</v>
      </c>
    </row>
    <row r="1840" spans="1:3" x14ac:dyDescent="0.25">
      <c r="A1840" t="s">
        <v>2143</v>
      </c>
      <c r="B1840" s="1">
        <v>5.4299999999999997E-6</v>
      </c>
      <c r="C1840">
        <v>0.39888828799999998</v>
      </c>
    </row>
    <row r="1841" spans="1:3" x14ac:dyDescent="0.25">
      <c r="A1841" t="s">
        <v>2144</v>
      </c>
      <c r="B1841" s="1">
        <v>3.6200000000000001E-6</v>
      </c>
      <c r="C1841">
        <v>0.39871379400000001</v>
      </c>
    </row>
    <row r="1842" spans="1:3" x14ac:dyDescent="0.25">
      <c r="A1842" t="s">
        <v>2145</v>
      </c>
      <c r="B1842" s="1">
        <v>2.4499999999999999E-5</v>
      </c>
      <c r="C1842">
        <v>0.39860089599999998</v>
      </c>
    </row>
    <row r="1843" spans="1:3" x14ac:dyDescent="0.25">
      <c r="A1843" t="s">
        <v>2146</v>
      </c>
      <c r="B1843">
        <v>2.4289099999999999E-4</v>
      </c>
      <c r="C1843">
        <v>0.39846880000000001</v>
      </c>
    </row>
    <row r="1844" spans="1:3" x14ac:dyDescent="0.25">
      <c r="A1844" t="s">
        <v>2147</v>
      </c>
      <c r="B1844">
        <v>6.2245900000000001E-4</v>
      </c>
      <c r="C1844">
        <v>0.39841735499999997</v>
      </c>
    </row>
    <row r="1845" spans="1:3" x14ac:dyDescent="0.25">
      <c r="A1845" t="s">
        <v>2148</v>
      </c>
      <c r="B1845" s="1">
        <v>4.8899999999999998E-6</v>
      </c>
      <c r="C1845">
        <v>0.39799938000000001</v>
      </c>
    </row>
    <row r="1846" spans="1:3" x14ac:dyDescent="0.25">
      <c r="A1846" t="s">
        <v>2149</v>
      </c>
      <c r="B1846" s="1">
        <v>6.2800000000000006E-8</v>
      </c>
      <c r="C1846">
        <v>0.39798939100000003</v>
      </c>
    </row>
    <row r="1847" spans="1:3" x14ac:dyDescent="0.25">
      <c r="A1847" t="s">
        <v>2150</v>
      </c>
      <c r="B1847" s="1">
        <v>3.2299999999999999E-5</v>
      </c>
      <c r="C1847">
        <v>0.397712801</v>
      </c>
    </row>
    <row r="1848" spans="1:3" x14ac:dyDescent="0.25">
      <c r="A1848" t="s">
        <v>2151</v>
      </c>
      <c r="B1848" s="1">
        <v>1.3900000000000001E-5</v>
      </c>
      <c r="C1848">
        <v>0.39763248600000001</v>
      </c>
    </row>
    <row r="1849" spans="1:3" x14ac:dyDescent="0.25">
      <c r="A1849" t="s">
        <v>2152</v>
      </c>
      <c r="B1849" s="1">
        <v>9.0699999999999996E-5</v>
      </c>
      <c r="C1849">
        <v>0.39754247500000001</v>
      </c>
    </row>
    <row r="1850" spans="1:3" x14ac:dyDescent="0.25">
      <c r="A1850" t="s">
        <v>2153</v>
      </c>
      <c r="B1850" s="1">
        <v>1.42E-5</v>
      </c>
      <c r="C1850">
        <v>0.39747575200000002</v>
      </c>
    </row>
    <row r="1851" spans="1:3" x14ac:dyDescent="0.25">
      <c r="A1851" t="s">
        <v>2154</v>
      </c>
      <c r="B1851" s="1">
        <v>2.9899999999999998E-5</v>
      </c>
      <c r="C1851">
        <v>0.39734000200000003</v>
      </c>
    </row>
    <row r="1852" spans="1:3" x14ac:dyDescent="0.25">
      <c r="A1852" t="s">
        <v>261</v>
      </c>
      <c r="B1852" s="1">
        <v>8.8999999999999995E-5</v>
      </c>
      <c r="C1852">
        <v>0.39719867199999997</v>
      </c>
    </row>
    <row r="1853" spans="1:3" x14ac:dyDescent="0.25">
      <c r="A1853" t="s">
        <v>2155</v>
      </c>
      <c r="B1853">
        <v>9.803829E-3</v>
      </c>
      <c r="C1853">
        <v>0.397094846</v>
      </c>
    </row>
    <row r="1854" spans="1:3" x14ac:dyDescent="0.25">
      <c r="A1854" t="s">
        <v>2156</v>
      </c>
      <c r="B1854" s="1">
        <v>5.8100000000000003E-5</v>
      </c>
      <c r="C1854">
        <v>0.39708337199999999</v>
      </c>
    </row>
    <row r="1855" spans="1:3" x14ac:dyDescent="0.25">
      <c r="A1855" t="s">
        <v>2157</v>
      </c>
      <c r="B1855" s="1">
        <v>1.6700000000000001E-6</v>
      </c>
      <c r="C1855">
        <v>0.39707916399999998</v>
      </c>
    </row>
    <row r="1856" spans="1:3" x14ac:dyDescent="0.25">
      <c r="A1856" t="s">
        <v>2158</v>
      </c>
      <c r="B1856">
        <v>2.0291100000000001E-4</v>
      </c>
      <c r="C1856">
        <v>0.396499826</v>
      </c>
    </row>
    <row r="1857" spans="1:3" x14ac:dyDescent="0.25">
      <c r="A1857" t="s">
        <v>2159</v>
      </c>
      <c r="B1857" s="1">
        <v>9.9500000000000006E-5</v>
      </c>
      <c r="C1857">
        <v>0.39649962</v>
      </c>
    </row>
    <row r="1858" spans="1:3" x14ac:dyDescent="0.25">
      <c r="A1858" t="s">
        <v>2160</v>
      </c>
      <c r="B1858" s="1">
        <v>1.31E-8</v>
      </c>
      <c r="C1858">
        <v>0.39641516599999999</v>
      </c>
    </row>
    <row r="1859" spans="1:3" x14ac:dyDescent="0.25">
      <c r="A1859" t="s">
        <v>2161</v>
      </c>
      <c r="B1859" s="1">
        <v>6.6000000000000003E-6</v>
      </c>
      <c r="C1859">
        <v>0.39626423700000002</v>
      </c>
    </row>
    <row r="1860" spans="1:3" x14ac:dyDescent="0.25">
      <c r="A1860" t="s">
        <v>2162</v>
      </c>
      <c r="B1860">
        <v>9.9659899999999992E-4</v>
      </c>
      <c r="C1860">
        <v>0.39607187100000002</v>
      </c>
    </row>
    <row r="1861" spans="1:3" x14ac:dyDescent="0.25">
      <c r="A1861" t="s">
        <v>2163</v>
      </c>
      <c r="B1861">
        <v>8.5673100000000001E-4</v>
      </c>
      <c r="C1861">
        <v>0.39575526300000002</v>
      </c>
    </row>
    <row r="1862" spans="1:3" x14ac:dyDescent="0.25">
      <c r="A1862" t="s">
        <v>2164</v>
      </c>
      <c r="B1862" s="1">
        <v>4.8899999999999998E-6</v>
      </c>
      <c r="C1862">
        <v>0.39543226399999998</v>
      </c>
    </row>
    <row r="1863" spans="1:3" x14ac:dyDescent="0.25">
      <c r="A1863" t="s">
        <v>2165</v>
      </c>
      <c r="B1863">
        <v>1.42877E-3</v>
      </c>
      <c r="C1863">
        <v>0.39540935399999999</v>
      </c>
    </row>
    <row r="1864" spans="1:3" x14ac:dyDescent="0.25">
      <c r="A1864" t="s">
        <v>2166</v>
      </c>
      <c r="B1864" s="1">
        <v>3.9400000000000004E-6</v>
      </c>
      <c r="C1864">
        <v>0.39479758100000001</v>
      </c>
    </row>
    <row r="1865" spans="1:3" x14ac:dyDescent="0.25">
      <c r="A1865" t="s">
        <v>2167</v>
      </c>
      <c r="B1865" s="1">
        <v>8.0000000000000007E-5</v>
      </c>
      <c r="C1865">
        <v>0.39440049700000002</v>
      </c>
    </row>
    <row r="1866" spans="1:3" x14ac:dyDescent="0.25">
      <c r="A1866" t="s">
        <v>2168</v>
      </c>
      <c r="B1866">
        <v>2.0117220000000001E-3</v>
      </c>
      <c r="C1866">
        <v>0.394229634</v>
      </c>
    </row>
    <row r="1867" spans="1:3" x14ac:dyDescent="0.25">
      <c r="A1867" t="s">
        <v>2169</v>
      </c>
      <c r="B1867">
        <v>4.3909037999999997E-2</v>
      </c>
      <c r="C1867">
        <v>0.39410736800000001</v>
      </c>
    </row>
    <row r="1868" spans="1:3" x14ac:dyDescent="0.25">
      <c r="A1868" t="s">
        <v>2170</v>
      </c>
      <c r="B1868" s="1">
        <v>2.8399999999999999E-5</v>
      </c>
      <c r="C1868">
        <v>0.39397716199999999</v>
      </c>
    </row>
    <row r="1869" spans="1:3" x14ac:dyDescent="0.25">
      <c r="A1869" t="s">
        <v>2171</v>
      </c>
      <c r="B1869">
        <v>1.429313E-3</v>
      </c>
      <c r="C1869">
        <v>0.393608605</v>
      </c>
    </row>
    <row r="1870" spans="1:3" x14ac:dyDescent="0.25">
      <c r="A1870" t="s">
        <v>2172</v>
      </c>
      <c r="B1870" s="1">
        <v>5.8799999999999999E-5</v>
      </c>
      <c r="C1870">
        <v>0.39355367099999999</v>
      </c>
    </row>
    <row r="1871" spans="1:3" x14ac:dyDescent="0.25">
      <c r="A1871" t="s">
        <v>2173</v>
      </c>
      <c r="B1871">
        <v>2.9385199999999999E-4</v>
      </c>
      <c r="C1871">
        <v>0.39332323000000002</v>
      </c>
    </row>
    <row r="1872" spans="1:3" x14ac:dyDescent="0.25">
      <c r="A1872" t="s">
        <v>2174</v>
      </c>
      <c r="B1872">
        <v>5.8723300000000005E-4</v>
      </c>
      <c r="C1872">
        <v>0.39311732599999999</v>
      </c>
    </row>
    <row r="1873" spans="1:3" x14ac:dyDescent="0.25">
      <c r="A1873" t="s">
        <v>2175</v>
      </c>
      <c r="B1873">
        <v>1.6043655E-2</v>
      </c>
      <c r="C1873">
        <v>0.39269996299999999</v>
      </c>
    </row>
    <row r="1874" spans="1:3" x14ac:dyDescent="0.25">
      <c r="A1874" t="s">
        <v>2176</v>
      </c>
      <c r="B1874">
        <v>1.5454999999999999E-4</v>
      </c>
      <c r="C1874">
        <v>0.392088773</v>
      </c>
    </row>
    <row r="1875" spans="1:3" x14ac:dyDescent="0.25">
      <c r="A1875" t="s">
        <v>2177</v>
      </c>
      <c r="B1875">
        <v>4.5072299999999999E-4</v>
      </c>
      <c r="C1875">
        <v>0.39202748100000001</v>
      </c>
    </row>
    <row r="1876" spans="1:3" x14ac:dyDescent="0.25">
      <c r="A1876" t="s">
        <v>2178</v>
      </c>
      <c r="B1876" s="1">
        <v>1.6200000000000001E-5</v>
      </c>
      <c r="C1876">
        <v>0.391632802</v>
      </c>
    </row>
    <row r="1877" spans="1:3" x14ac:dyDescent="0.25">
      <c r="A1877" t="s">
        <v>2179</v>
      </c>
      <c r="B1877" s="1">
        <v>7.7100000000000001E-7</v>
      </c>
      <c r="C1877">
        <v>0.39127403900000002</v>
      </c>
    </row>
    <row r="1878" spans="1:3" x14ac:dyDescent="0.25">
      <c r="A1878" t="s">
        <v>2180</v>
      </c>
      <c r="B1878" s="1">
        <v>3.7499999999999997E-5</v>
      </c>
      <c r="C1878">
        <v>0.39122283299999999</v>
      </c>
    </row>
    <row r="1879" spans="1:3" x14ac:dyDescent="0.25">
      <c r="A1879" t="s">
        <v>2181</v>
      </c>
      <c r="B1879">
        <v>1.948073E-3</v>
      </c>
      <c r="C1879">
        <v>0.39071661200000002</v>
      </c>
    </row>
    <row r="1880" spans="1:3" x14ac:dyDescent="0.25">
      <c r="A1880" t="s">
        <v>2182</v>
      </c>
      <c r="B1880">
        <v>3.4608709999999999E-3</v>
      </c>
      <c r="C1880">
        <v>0.39057333900000002</v>
      </c>
    </row>
    <row r="1881" spans="1:3" x14ac:dyDescent="0.25">
      <c r="A1881" t="s">
        <v>2183</v>
      </c>
      <c r="B1881" s="1">
        <v>1.18E-7</v>
      </c>
      <c r="C1881">
        <v>0.390489578</v>
      </c>
    </row>
    <row r="1882" spans="1:3" x14ac:dyDescent="0.25">
      <c r="A1882" t="s">
        <v>2184</v>
      </c>
      <c r="B1882" s="1">
        <v>8.0500000000000005E-5</v>
      </c>
      <c r="C1882">
        <v>0.39034402699999998</v>
      </c>
    </row>
    <row r="1883" spans="1:3" x14ac:dyDescent="0.25">
      <c r="A1883" t="s">
        <v>2185</v>
      </c>
      <c r="B1883">
        <v>3.0196599999999997E-4</v>
      </c>
      <c r="C1883">
        <v>0.38959882499999998</v>
      </c>
    </row>
    <row r="1884" spans="1:3" x14ac:dyDescent="0.25">
      <c r="A1884" t="s">
        <v>239</v>
      </c>
      <c r="B1884" s="1">
        <v>6.19E-6</v>
      </c>
      <c r="C1884">
        <v>0.389028025</v>
      </c>
    </row>
    <row r="1885" spans="1:3" x14ac:dyDescent="0.25">
      <c r="A1885" t="s">
        <v>2186</v>
      </c>
      <c r="B1885">
        <v>1.5966900000000001E-4</v>
      </c>
      <c r="C1885">
        <v>0.388923558</v>
      </c>
    </row>
    <row r="1886" spans="1:3" x14ac:dyDescent="0.25">
      <c r="A1886" t="s">
        <v>2187</v>
      </c>
      <c r="B1886">
        <v>2.2313300000000001E-4</v>
      </c>
      <c r="C1886">
        <v>0.38879033800000001</v>
      </c>
    </row>
    <row r="1887" spans="1:3" x14ac:dyDescent="0.25">
      <c r="A1887" t="s">
        <v>2188</v>
      </c>
      <c r="B1887" s="1">
        <v>3.0300000000000001E-5</v>
      </c>
      <c r="C1887">
        <v>0.38872325400000002</v>
      </c>
    </row>
    <row r="1888" spans="1:3" x14ac:dyDescent="0.25">
      <c r="A1888" t="s">
        <v>2189</v>
      </c>
      <c r="B1888">
        <v>2.9188370000000001E-3</v>
      </c>
      <c r="C1888">
        <v>0.38870927700000002</v>
      </c>
    </row>
    <row r="1889" spans="1:3" x14ac:dyDescent="0.25">
      <c r="A1889" t="s">
        <v>2190</v>
      </c>
      <c r="B1889">
        <v>3.5400600000000003E-4</v>
      </c>
      <c r="C1889">
        <v>0.38823020800000002</v>
      </c>
    </row>
    <row r="1890" spans="1:3" x14ac:dyDescent="0.25">
      <c r="A1890" t="s">
        <v>2191</v>
      </c>
      <c r="B1890">
        <v>2.8322899999999999E-3</v>
      </c>
      <c r="C1890">
        <v>0.387800586</v>
      </c>
    </row>
    <row r="1891" spans="1:3" x14ac:dyDescent="0.25">
      <c r="A1891" t="s">
        <v>2192</v>
      </c>
      <c r="B1891" s="1">
        <v>1.36E-5</v>
      </c>
      <c r="C1891">
        <v>0.38772680799999998</v>
      </c>
    </row>
    <row r="1892" spans="1:3" x14ac:dyDescent="0.25">
      <c r="A1892" t="s">
        <v>2193</v>
      </c>
      <c r="B1892" s="1">
        <v>1.5799999999999999E-6</v>
      </c>
      <c r="C1892">
        <v>0.38722291399999997</v>
      </c>
    </row>
    <row r="1893" spans="1:3" x14ac:dyDescent="0.25">
      <c r="A1893" t="s">
        <v>2194</v>
      </c>
      <c r="B1893" s="1">
        <v>1.33E-5</v>
      </c>
      <c r="C1893">
        <v>0.38714680600000001</v>
      </c>
    </row>
    <row r="1894" spans="1:3" x14ac:dyDescent="0.25">
      <c r="A1894" t="s">
        <v>2195</v>
      </c>
      <c r="B1894">
        <v>4.3761400000000002E-4</v>
      </c>
      <c r="C1894">
        <v>0.38710737499999998</v>
      </c>
    </row>
    <row r="1895" spans="1:3" x14ac:dyDescent="0.25">
      <c r="A1895" t="s">
        <v>2196</v>
      </c>
      <c r="B1895" s="1">
        <v>5.1999999999999997E-5</v>
      </c>
      <c r="C1895">
        <v>0.387025175</v>
      </c>
    </row>
    <row r="1896" spans="1:3" x14ac:dyDescent="0.25">
      <c r="A1896" t="s">
        <v>2197</v>
      </c>
      <c r="B1896">
        <v>1.8187559999999998E-2</v>
      </c>
      <c r="C1896">
        <v>0.386668234</v>
      </c>
    </row>
    <row r="1897" spans="1:3" x14ac:dyDescent="0.25">
      <c r="A1897" t="s">
        <v>2198</v>
      </c>
      <c r="B1897">
        <v>5.9223399999999997E-4</v>
      </c>
      <c r="C1897">
        <v>0.38662851100000001</v>
      </c>
    </row>
    <row r="1898" spans="1:3" x14ac:dyDescent="0.25">
      <c r="A1898" t="s">
        <v>2199</v>
      </c>
      <c r="B1898" s="1">
        <v>1.24E-5</v>
      </c>
      <c r="C1898">
        <v>0.386353477</v>
      </c>
    </row>
    <row r="1899" spans="1:3" x14ac:dyDescent="0.25">
      <c r="A1899" t="s">
        <v>2200</v>
      </c>
      <c r="B1899" s="1">
        <v>9.0100000000000001E-6</v>
      </c>
      <c r="C1899">
        <v>0.38633646300000002</v>
      </c>
    </row>
    <row r="1900" spans="1:3" x14ac:dyDescent="0.25">
      <c r="A1900" t="s">
        <v>2201</v>
      </c>
      <c r="B1900">
        <v>3.4582599999999998E-4</v>
      </c>
      <c r="C1900">
        <v>0.38628875800000001</v>
      </c>
    </row>
    <row r="1901" spans="1:3" x14ac:dyDescent="0.25">
      <c r="A1901" t="s">
        <v>2202</v>
      </c>
      <c r="B1901" s="1">
        <v>6.69E-5</v>
      </c>
      <c r="C1901">
        <v>0.386043413</v>
      </c>
    </row>
    <row r="1902" spans="1:3" x14ac:dyDescent="0.25">
      <c r="A1902" t="s">
        <v>2203</v>
      </c>
      <c r="B1902" s="1">
        <v>6.2999999999999998E-6</v>
      </c>
      <c r="C1902">
        <v>0.38592496900000001</v>
      </c>
    </row>
    <row r="1903" spans="1:3" x14ac:dyDescent="0.25">
      <c r="A1903" t="s">
        <v>2204</v>
      </c>
      <c r="B1903">
        <v>5.4168900000000004E-4</v>
      </c>
      <c r="C1903">
        <v>0.385224503</v>
      </c>
    </row>
    <row r="1904" spans="1:3" x14ac:dyDescent="0.25">
      <c r="A1904" t="s">
        <v>2205</v>
      </c>
      <c r="B1904" s="1">
        <v>8.4300000000000006E-6</v>
      </c>
      <c r="C1904">
        <v>0.384822467</v>
      </c>
    </row>
    <row r="1905" spans="1:3" x14ac:dyDescent="0.25">
      <c r="A1905" t="s">
        <v>2206</v>
      </c>
      <c r="B1905" s="1">
        <v>3.0300000000000001E-5</v>
      </c>
      <c r="C1905">
        <v>0.38407025299999997</v>
      </c>
    </row>
    <row r="1906" spans="1:3" x14ac:dyDescent="0.25">
      <c r="A1906" t="s">
        <v>2207</v>
      </c>
      <c r="B1906" s="1">
        <v>2.65E-6</v>
      </c>
      <c r="C1906">
        <v>0.38404179199999999</v>
      </c>
    </row>
    <row r="1907" spans="1:3" x14ac:dyDescent="0.25">
      <c r="A1907" t="s">
        <v>2208</v>
      </c>
      <c r="B1907" s="1">
        <v>2.9699999999999999E-6</v>
      </c>
      <c r="C1907">
        <v>0.38382538700000002</v>
      </c>
    </row>
    <row r="1908" spans="1:3" x14ac:dyDescent="0.25">
      <c r="A1908" t="s">
        <v>2209</v>
      </c>
      <c r="B1908">
        <v>5.9939300000000004E-4</v>
      </c>
      <c r="C1908">
        <v>0.38377022</v>
      </c>
    </row>
    <row r="1909" spans="1:3" x14ac:dyDescent="0.25">
      <c r="A1909" t="s">
        <v>2210</v>
      </c>
      <c r="B1909">
        <v>3.6269500000000001E-4</v>
      </c>
      <c r="C1909">
        <v>0.38351962899999997</v>
      </c>
    </row>
    <row r="1910" spans="1:3" x14ac:dyDescent="0.25">
      <c r="A1910" t="s">
        <v>2211</v>
      </c>
      <c r="B1910" s="1">
        <v>1.06E-5</v>
      </c>
      <c r="C1910">
        <v>0.38339431699999998</v>
      </c>
    </row>
    <row r="1911" spans="1:3" x14ac:dyDescent="0.25">
      <c r="A1911" t="s">
        <v>2212</v>
      </c>
      <c r="B1911">
        <v>8.7271099999999997E-4</v>
      </c>
      <c r="C1911">
        <v>0.38298352099999999</v>
      </c>
    </row>
    <row r="1912" spans="1:3" x14ac:dyDescent="0.25">
      <c r="A1912" t="s">
        <v>2213</v>
      </c>
      <c r="B1912" s="1">
        <v>4.1399999999999997E-7</v>
      </c>
      <c r="C1912">
        <v>0.38295094899999998</v>
      </c>
    </row>
    <row r="1913" spans="1:3" x14ac:dyDescent="0.25">
      <c r="A1913" t="s">
        <v>2214</v>
      </c>
      <c r="B1913">
        <v>1.03835E-4</v>
      </c>
      <c r="C1913">
        <v>0.38291166799999998</v>
      </c>
    </row>
    <row r="1914" spans="1:3" x14ac:dyDescent="0.25">
      <c r="A1914" t="s">
        <v>2215</v>
      </c>
      <c r="B1914" s="1">
        <v>2.22E-7</v>
      </c>
      <c r="C1914">
        <v>0.38289097500000002</v>
      </c>
    </row>
    <row r="1915" spans="1:3" x14ac:dyDescent="0.25">
      <c r="A1915" t="s">
        <v>2216</v>
      </c>
      <c r="B1915">
        <v>1.8101700000000001E-4</v>
      </c>
      <c r="C1915">
        <v>0.38240031600000002</v>
      </c>
    </row>
    <row r="1916" spans="1:3" x14ac:dyDescent="0.25">
      <c r="A1916" t="s">
        <v>2217</v>
      </c>
      <c r="B1916">
        <v>1.09734E-4</v>
      </c>
      <c r="C1916">
        <v>0.38185490900000002</v>
      </c>
    </row>
    <row r="1917" spans="1:3" x14ac:dyDescent="0.25">
      <c r="A1917" t="s">
        <v>2218</v>
      </c>
      <c r="B1917" s="1">
        <v>4.2200000000000003E-6</v>
      </c>
      <c r="C1917">
        <v>0.38153594699999999</v>
      </c>
    </row>
    <row r="1918" spans="1:3" x14ac:dyDescent="0.25">
      <c r="A1918" t="s">
        <v>2219</v>
      </c>
      <c r="B1918">
        <v>2.7461800000000002E-4</v>
      </c>
      <c r="C1918">
        <v>0.38125215699999998</v>
      </c>
    </row>
    <row r="1919" spans="1:3" x14ac:dyDescent="0.25">
      <c r="A1919" t="s">
        <v>2220</v>
      </c>
      <c r="B1919">
        <v>1.03618E-4</v>
      </c>
      <c r="C1919">
        <v>0.381082531</v>
      </c>
    </row>
    <row r="1920" spans="1:3" x14ac:dyDescent="0.25">
      <c r="A1920" t="s">
        <v>2221</v>
      </c>
      <c r="B1920" s="1">
        <v>2.0999999999999999E-5</v>
      </c>
      <c r="C1920">
        <v>0.38090658599999999</v>
      </c>
    </row>
    <row r="1921" spans="1:3" x14ac:dyDescent="0.25">
      <c r="A1921" t="s">
        <v>2222</v>
      </c>
      <c r="B1921" s="1">
        <v>6.1199999999999999E-6</v>
      </c>
      <c r="C1921">
        <v>0.38067372900000002</v>
      </c>
    </row>
    <row r="1922" spans="1:3" x14ac:dyDescent="0.25">
      <c r="A1922" t="s">
        <v>2223</v>
      </c>
      <c r="B1922" s="1">
        <v>1.18E-7</v>
      </c>
      <c r="C1922">
        <v>0.38061436599999998</v>
      </c>
    </row>
    <row r="1923" spans="1:3" x14ac:dyDescent="0.25">
      <c r="A1923" t="s">
        <v>2224</v>
      </c>
      <c r="B1923" s="1">
        <v>5.8300000000000001E-5</v>
      </c>
      <c r="C1923">
        <v>0.38050457900000001</v>
      </c>
    </row>
    <row r="1924" spans="1:3" x14ac:dyDescent="0.25">
      <c r="A1924" t="s">
        <v>2225</v>
      </c>
      <c r="B1924">
        <v>2.3537469999999998E-3</v>
      </c>
      <c r="C1924">
        <v>0.38009267400000002</v>
      </c>
    </row>
    <row r="1925" spans="1:3" x14ac:dyDescent="0.25">
      <c r="A1925" t="s">
        <v>2226</v>
      </c>
      <c r="B1925" s="1">
        <v>1.08E-6</v>
      </c>
      <c r="C1925">
        <v>0.38001018800000003</v>
      </c>
    </row>
    <row r="1926" spans="1:3" x14ac:dyDescent="0.25">
      <c r="A1926" t="s">
        <v>2227</v>
      </c>
      <c r="B1926" s="1">
        <v>2.6100000000000001E-5</v>
      </c>
      <c r="C1926">
        <v>0.37999483899999997</v>
      </c>
    </row>
    <row r="1927" spans="1:3" x14ac:dyDescent="0.25">
      <c r="A1927" t="s">
        <v>2228</v>
      </c>
      <c r="B1927" s="1">
        <v>2.6800000000000002E-6</v>
      </c>
      <c r="C1927">
        <v>0.379850839</v>
      </c>
    </row>
    <row r="1928" spans="1:3" x14ac:dyDescent="0.25">
      <c r="A1928" t="s">
        <v>2229</v>
      </c>
      <c r="B1928" s="1">
        <v>7.8700000000000005E-7</v>
      </c>
      <c r="C1928">
        <v>0.37984763599999999</v>
      </c>
    </row>
    <row r="1929" spans="1:3" x14ac:dyDescent="0.25">
      <c r="A1929" t="s">
        <v>2230</v>
      </c>
      <c r="B1929">
        <v>4.0968100000000001E-4</v>
      </c>
      <c r="C1929">
        <v>0.37982833500000002</v>
      </c>
    </row>
    <row r="1930" spans="1:3" x14ac:dyDescent="0.25">
      <c r="A1930" t="s">
        <v>2231</v>
      </c>
      <c r="B1930" s="1">
        <v>3.7299999999999999E-6</v>
      </c>
      <c r="C1930">
        <v>0.37977936600000001</v>
      </c>
    </row>
    <row r="1931" spans="1:3" x14ac:dyDescent="0.25">
      <c r="A1931" t="s">
        <v>2232</v>
      </c>
      <c r="B1931">
        <v>9.5872600000000002E-4</v>
      </c>
      <c r="C1931">
        <v>0.37848633399999998</v>
      </c>
    </row>
    <row r="1932" spans="1:3" x14ac:dyDescent="0.25">
      <c r="A1932" t="s">
        <v>2233</v>
      </c>
      <c r="B1932">
        <v>3.284726E-3</v>
      </c>
      <c r="C1932">
        <v>0.37833401</v>
      </c>
    </row>
    <row r="1933" spans="1:3" x14ac:dyDescent="0.25">
      <c r="A1933" t="s">
        <v>2234</v>
      </c>
      <c r="B1933" s="1">
        <v>1.31E-5</v>
      </c>
      <c r="C1933">
        <v>0.37815460000000001</v>
      </c>
    </row>
    <row r="1934" spans="1:3" x14ac:dyDescent="0.25">
      <c r="A1934" t="s">
        <v>2235</v>
      </c>
      <c r="B1934">
        <v>5.6628570000000003E-3</v>
      </c>
      <c r="C1934">
        <v>0.37742975899999998</v>
      </c>
    </row>
    <row r="1935" spans="1:3" x14ac:dyDescent="0.25">
      <c r="A1935" t="s">
        <v>2236</v>
      </c>
      <c r="B1935" s="1">
        <v>9.0100000000000001E-6</v>
      </c>
      <c r="C1935">
        <v>0.37690479399999999</v>
      </c>
    </row>
    <row r="1936" spans="1:3" x14ac:dyDescent="0.25">
      <c r="A1936" t="s">
        <v>2237</v>
      </c>
      <c r="B1936">
        <v>8.6563600000000003E-4</v>
      </c>
      <c r="C1936">
        <v>0.376831052</v>
      </c>
    </row>
    <row r="1937" spans="1:3" x14ac:dyDescent="0.25">
      <c r="A1937" t="s">
        <v>2238</v>
      </c>
      <c r="B1937" s="1">
        <v>1.11E-6</v>
      </c>
      <c r="C1937">
        <v>0.37651046999999999</v>
      </c>
    </row>
    <row r="1938" spans="1:3" x14ac:dyDescent="0.25">
      <c r="A1938" t="s">
        <v>2239</v>
      </c>
      <c r="B1938" s="1">
        <v>2.65E-6</v>
      </c>
      <c r="C1938">
        <v>0.37641297499999998</v>
      </c>
    </row>
    <row r="1939" spans="1:3" x14ac:dyDescent="0.25">
      <c r="A1939" t="s">
        <v>2240</v>
      </c>
      <c r="B1939">
        <v>9.3957580000000006E-3</v>
      </c>
      <c r="C1939">
        <v>0.37601853299999999</v>
      </c>
    </row>
    <row r="1940" spans="1:3" x14ac:dyDescent="0.25">
      <c r="A1940" t="s">
        <v>2241</v>
      </c>
      <c r="B1940">
        <v>5.7233399999999997E-4</v>
      </c>
      <c r="C1940">
        <v>0.37517778299999999</v>
      </c>
    </row>
    <row r="1941" spans="1:3" x14ac:dyDescent="0.25">
      <c r="A1941" t="s">
        <v>2242</v>
      </c>
      <c r="B1941" s="1">
        <v>2.22E-7</v>
      </c>
      <c r="C1941">
        <v>0.37505555400000001</v>
      </c>
    </row>
    <row r="1942" spans="1:3" x14ac:dyDescent="0.25">
      <c r="A1942" t="s">
        <v>2243</v>
      </c>
      <c r="B1942">
        <v>3.1319699999999998E-4</v>
      </c>
      <c r="C1942">
        <v>0.37492618300000002</v>
      </c>
    </row>
    <row r="1943" spans="1:3" x14ac:dyDescent="0.25">
      <c r="A1943" t="s">
        <v>2244</v>
      </c>
      <c r="B1943">
        <v>9.7353900000000004E-4</v>
      </c>
      <c r="C1943">
        <v>0.37358718800000001</v>
      </c>
    </row>
    <row r="1944" spans="1:3" x14ac:dyDescent="0.25">
      <c r="A1944" t="s">
        <v>2245</v>
      </c>
      <c r="B1944" s="1">
        <v>5.5399999999999998E-5</v>
      </c>
      <c r="C1944">
        <v>0.37357520500000002</v>
      </c>
    </row>
    <row r="1945" spans="1:3" x14ac:dyDescent="0.25">
      <c r="A1945" t="s">
        <v>2246</v>
      </c>
      <c r="B1945">
        <v>1.77259E-4</v>
      </c>
      <c r="C1945">
        <v>0.37322840200000001</v>
      </c>
    </row>
    <row r="1946" spans="1:3" x14ac:dyDescent="0.25">
      <c r="A1946" t="s">
        <v>2247</v>
      </c>
      <c r="B1946">
        <v>2.4886400000000001E-4</v>
      </c>
      <c r="C1946">
        <v>0.37281648499999998</v>
      </c>
    </row>
    <row r="1947" spans="1:3" x14ac:dyDescent="0.25">
      <c r="A1947" t="s">
        <v>2248</v>
      </c>
      <c r="B1947" s="1">
        <v>2.65E-5</v>
      </c>
      <c r="C1947">
        <v>0.37243929799999997</v>
      </c>
    </row>
    <row r="1948" spans="1:3" x14ac:dyDescent="0.25">
      <c r="A1948" t="s">
        <v>2249</v>
      </c>
      <c r="B1948">
        <v>4.8709699999999996E-3</v>
      </c>
      <c r="C1948">
        <v>0.37137221799999998</v>
      </c>
    </row>
    <row r="1949" spans="1:3" x14ac:dyDescent="0.25">
      <c r="A1949" t="s">
        <v>2250</v>
      </c>
      <c r="B1949" s="1">
        <v>1.1600000000000001E-5</v>
      </c>
      <c r="C1949">
        <v>0.37136498800000001</v>
      </c>
    </row>
    <row r="1950" spans="1:3" x14ac:dyDescent="0.25">
      <c r="A1950" t="s">
        <v>2251</v>
      </c>
      <c r="B1950" s="1">
        <v>1.4300000000000001E-6</v>
      </c>
      <c r="C1950">
        <v>0.37111393999999998</v>
      </c>
    </row>
    <row r="1951" spans="1:3" x14ac:dyDescent="0.25">
      <c r="A1951" t="s">
        <v>2252</v>
      </c>
      <c r="B1951" s="1">
        <v>6.7100000000000001E-7</v>
      </c>
      <c r="C1951">
        <v>0.37097861700000001</v>
      </c>
    </row>
    <row r="1952" spans="1:3" x14ac:dyDescent="0.25">
      <c r="A1952" t="s">
        <v>2253</v>
      </c>
      <c r="B1952" s="1">
        <v>1.4300000000000001E-6</v>
      </c>
      <c r="C1952">
        <v>0.370666145</v>
      </c>
    </row>
    <row r="1953" spans="1:3" x14ac:dyDescent="0.25">
      <c r="A1953" t="s">
        <v>2254</v>
      </c>
      <c r="B1953">
        <v>8.5417200000000005E-4</v>
      </c>
      <c r="C1953">
        <v>0.36995391599999999</v>
      </c>
    </row>
    <row r="1954" spans="1:3" x14ac:dyDescent="0.25">
      <c r="A1954" t="s">
        <v>2255</v>
      </c>
      <c r="B1954">
        <v>1.7049799999999999E-4</v>
      </c>
      <c r="C1954">
        <v>0.36993320200000002</v>
      </c>
    </row>
    <row r="1955" spans="1:3" x14ac:dyDescent="0.25">
      <c r="A1955" t="s">
        <v>2256</v>
      </c>
      <c r="B1955" s="1">
        <v>4.8899999999999998E-6</v>
      </c>
      <c r="C1955">
        <v>0.36972817800000002</v>
      </c>
    </row>
    <row r="1956" spans="1:3" x14ac:dyDescent="0.25">
      <c r="A1956" t="s">
        <v>200</v>
      </c>
      <c r="B1956" s="1">
        <v>1.9400000000000001E-6</v>
      </c>
      <c r="C1956">
        <v>0.36898551299999999</v>
      </c>
    </row>
    <row r="1957" spans="1:3" x14ac:dyDescent="0.25">
      <c r="A1957" t="s">
        <v>2257</v>
      </c>
      <c r="B1957">
        <v>3.0277020000000002E-3</v>
      </c>
      <c r="C1957">
        <v>0.36868351999999999</v>
      </c>
    </row>
    <row r="1958" spans="1:3" x14ac:dyDescent="0.25">
      <c r="A1958" t="s">
        <v>2258</v>
      </c>
      <c r="B1958" s="1">
        <v>1.6500000000000001E-5</v>
      </c>
      <c r="C1958">
        <v>0.36859251500000001</v>
      </c>
    </row>
    <row r="1959" spans="1:3" x14ac:dyDescent="0.25">
      <c r="A1959" t="s">
        <v>2259</v>
      </c>
      <c r="B1959">
        <v>1.2121720000000001E-3</v>
      </c>
      <c r="C1959">
        <v>0.36852817700000001</v>
      </c>
    </row>
    <row r="1960" spans="1:3" x14ac:dyDescent="0.25">
      <c r="A1960" t="s">
        <v>2260</v>
      </c>
      <c r="B1960">
        <v>1.810133E-3</v>
      </c>
      <c r="C1960">
        <v>0.36829131999999998</v>
      </c>
    </row>
    <row r="1961" spans="1:3" x14ac:dyDescent="0.25">
      <c r="A1961" t="s">
        <v>2261</v>
      </c>
      <c r="B1961">
        <v>1.8698670000000001E-3</v>
      </c>
      <c r="C1961">
        <v>0.36828114099999998</v>
      </c>
    </row>
    <row r="1962" spans="1:3" x14ac:dyDescent="0.25">
      <c r="A1962" t="s">
        <v>2262</v>
      </c>
      <c r="B1962" s="1">
        <v>8.3100000000000001E-6</v>
      </c>
      <c r="C1962">
        <v>0.36780838500000002</v>
      </c>
    </row>
    <row r="1963" spans="1:3" x14ac:dyDescent="0.25">
      <c r="A1963" t="s">
        <v>2263</v>
      </c>
      <c r="B1963" s="1">
        <v>3.6100000000000002E-7</v>
      </c>
      <c r="C1963">
        <v>0.36775231899999999</v>
      </c>
    </row>
    <row r="1964" spans="1:3" x14ac:dyDescent="0.25">
      <c r="A1964" t="s">
        <v>2264</v>
      </c>
      <c r="B1964">
        <v>1.84966E-4</v>
      </c>
      <c r="C1964">
        <v>0.367679482</v>
      </c>
    </row>
    <row r="1965" spans="1:3" x14ac:dyDescent="0.25">
      <c r="A1965" t="s">
        <v>2265</v>
      </c>
      <c r="B1965">
        <v>2.5962260000000001E-3</v>
      </c>
      <c r="C1965">
        <v>0.36761364299999999</v>
      </c>
    </row>
    <row r="1966" spans="1:3" x14ac:dyDescent="0.25">
      <c r="A1966" t="s">
        <v>2266</v>
      </c>
      <c r="B1966" s="1">
        <v>5.5399999999999998E-5</v>
      </c>
      <c r="C1966">
        <v>0.36733872899999997</v>
      </c>
    </row>
    <row r="1967" spans="1:3" x14ac:dyDescent="0.25">
      <c r="A1967" t="s">
        <v>2267</v>
      </c>
      <c r="B1967" s="1">
        <v>9.2400000000000004E-9</v>
      </c>
      <c r="C1967">
        <v>0.36733500299999999</v>
      </c>
    </row>
    <row r="1968" spans="1:3" x14ac:dyDescent="0.25">
      <c r="A1968" t="s">
        <v>2268</v>
      </c>
      <c r="B1968">
        <v>2.1499999999999999E-4</v>
      </c>
      <c r="C1968">
        <v>0.36729850400000003</v>
      </c>
    </row>
    <row r="1969" spans="1:3" x14ac:dyDescent="0.25">
      <c r="A1969" t="s">
        <v>2269</v>
      </c>
      <c r="B1969">
        <v>3.0646299999999998E-4</v>
      </c>
      <c r="C1969">
        <v>0.36672412300000001</v>
      </c>
    </row>
    <row r="1970" spans="1:3" x14ac:dyDescent="0.25">
      <c r="A1970" t="s">
        <v>2270</v>
      </c>
      <c r="B1970" s="1">
        <v>8.9999999999999996E-7</v>
      </c>
      <c r="C1970">
        <v>0.36655204299999999</v>
      </c>
    </row>
    <row r="1971" spans="1:3" x14ac:dyDescent="0.25">
      <c r="A1971" t="s">
        <v>2271</v>
      </c>
      <c r="B1971" s="1">
        <v>1.4300000000000001E-6</v>
      </c>
      <c r="C1971">
        <v>0.36632182899999999</v>
      </c>
    </row>
    <row r="1972" spans="1:3" x14ac:dyDescent="0.25">
      <c r="A1972" t="s">
        <v>2272</v>
      </c>
      <c r="B1972">
        <v>2.3888590000000001E-3</v>
      </c>
      <c r="C1972">
        <v>0.36605359999999998</v>
      </c>
    </row>
    <row r="1973" spans="1:3" x14ac:dyDescent="0.25">
      <c r="A1973" t="s">
        <v>2273</v>
      </c>
      <c r="B1973" s="1">
        <v>3.9799999999999999E-7</v>
      </c>
      <c r="C1973">
        <v>0.36565560600000002</v>
      </c>
    </row>
    <row r="1974" spans="1:3" x14ac:dyDescent="0.25">
      <c r="A1974" t="s">
        <v>286</v>
      </c>
      <c r="B1974">
        <v>1.5658800000000001E-4</v>
      </c>
      <c r="C1974">
        <v>0.36548941600000001</v>
      </c>
    </row>
    <row r="1975" spans="1:3" x14ac:dyDescent="0.25">
      <c r="A1975" t="s">
        <v>2274</v>
      </c>
      <c r="B1975" s="1">
        <v>2.4199999999999999E-5</v>
      </c>
      <c r="C1975">
        <v>0.36545178900000003</v>
      </c>
    </row>
    <row r="1976" spans="1:3" x14ac:dyDescent="0.25">
      <c r="A1976" t="s">
        <v>2275</v>
      </c>
      <c r="B1976">
        <v>1.8769300000000001E-4</v>
      </c>
      <c r="C1976">
        <v>0.365344636</v>
      </c>
    </row>
    <row r="1977" spans="1:3" x14ac:dyDescent="0.25">
      <c r="A1977" t="s">
        <v>2276</v>
      </c>
      <c r="B1977">
        <v>1.9483499000000001E-2</v>
      </c>
      <c r="C1977">
        <v>0.36523373999999997</v>
      </c>
    </row>
    <row r="1978" spans="1:3" x14ac:dyDescent="0.25">
      <c r="A1978" t="s">
        <v>2277</v>
      </c>
      <c r="B1978">
        <v>1.1808120000000001E-3</v>
      </c>
      <c r="C1978">
        <v>0.36507863499999998</v>
      </c>
    </row>
    <row r="1979" spans="1:3" x14ac:dyDescent="0.25">
      <c r="A1979" t="s">
        <v>2278</v>
      </c>
      <c r="B1979">
        <v>3.3042899999999998E-4</v>
      </c>
      <c r="C1979">
        <v>0.36484023799999998</v>
      </c>
    </row>
    <row r="1980" spans="1:3" x14ac:dyDescent="0.25">
      <c r="A1980" t="s">
        <v>2279</v>
      </c>
      <c r="B1980">
        <v>3.3452999999999998E-4</v>
      </c>
      <c r="C1980">
        <v>0.36482994099999999</v>
      </c>
    </row>
    <row r="1981" spans="1:3" x14ac:dyDescent="0.25">
      <c r="A1981" t="s">
        <v>2280</v>
      </c>
      <c r="B1981">
        <v>1.8992620000000002E-2</v>
      </c>
      <c r="C1981">
        <v>0.36478973199999998</v>
      </c>
    </row>
    <row r="1982" spans="1:3" x14ac:dyDescent="0.25">
      <c r="A1982" t="s">
        <v>2281</v>
      </c>
      <c r="B1982" s="1">
        <v>2.65E-6</v>
      </c>
      <c r="C1982">
        <v>0.36452175799999997</v>
      </c>
    </row>
    <row r="1983" spans="1:3" x14ac:dyDescent="0.25">
      <c r="A1983" t="s">
        <v>2282</v>
      </c>
      <c r="B1983">
        <v>2.7493320000000002E-3</v>
      </c>
      <c r="C1983">
        <v>0.364010375</v>
      </c>
    </row>
    <row r="1984" spans="1:3" x14ac:dyDescent="0.25">
      <c r="A1984" t="s">
        <v>2283</v>
      </c>
      <c r="B1984">
        <v>5.5735189999999999E-3</v>
      </c>
      <c r="C1984">
        <v>0.36359814899999998</v>
      </c>
    </row>
    <row r="1985" spans="1:3" x14ac:dyDescent="0.25">
      <c r="A1985" t="s">
        <v>2284</v>
      </c>
      <c r="B1985">
        <v>1.16292E-4</v>
      </c>
      <c r="C1985">
        <v>0.36351562100000001</v>
      </c>
    </row>
    <row r="1986" spans="1:3" x14ac:dyDescent="0.25">
      <c r="A1986" t="s">
        <v>2285</v>
      </c>
      <c r="B1986">
        <v>2.28602E-4</v>
      </c>
      <c r="C1986">
        <v>0.36343687899999999</v>
      </c>
    </row>
    <row r="1987" spans="1:3" x14ac:dyDescent="0.25">
      <c r="A1987" t="s">
        <v>2286</v>
      </c>
      <c r="B1987">
        <v>1.3977830000000001E-3</v>
      </c>
      <c r="C1987">
        <v>0.363119735</v>
      </c>
    </row>
    <row r="1988" spans="1:3" x14ac:dyDescent="0.25">
      <c r="A1988" t="s">
        <v>2287</v>
      </c>
      <c r="B1988" s="1">
        <v>1.3200000000000001E-5</v>
      </c>
      <c r="C1988">
        <v>0.36272953699999999</v>
      </c>
    </row>
    <row r="1989" spans="1:3" x14ac:dyDescent="0.25">
      <c r="A1989" t="s">
        <v>2288</v>
      </c>
      <c r="B1989">
        <v>8.2808299999999997E-4</v>
      </c>
      <c r="C1989">
        <v>0.36263636100000002</v>
      </c>
    </row>
    <row r="1990" spans="1:3" x14ac:dyDescent="0.25">
      <c r="A1990" t="s">
        <v>2289</v>
      </c>
      <c r="B1990">
        <v>3.7172399999999998E-4</v>
      </c>
      <c r="C1990">
        <v>0.36170472300000001</v>
      </c>
    </row>
    <row r="1991" spans="1:3" x14ac:dyDescent="0.25">
      <c r="A1991" t="s">
        <v>2290</v>
      </c>
      <c r="B1991">
        <v>5.9838800000000004E-4</v>
      </c>
      <c r="C1991">
        <v>0.36159783099999998</v>
      </c>
    </row>
    <row r="1992" spans="1:3" x14ac:dyDescent="0.25">
      <c r="A1992" t="s">
        <v>2291</v>
      </c>
      <c r="B1992">
        <v>4.9964639999999999E-3</v>
      </c>
      <c r="C1992">
        <v>0.36142180899999998</v>
      </c>
    </row>
    <row r="1993" spans="1:3" x14ac:dyDescent="0.25">
      <c r="A1993" s="2">
        <v>44261</v>
      </c>
      <c r="B1993">
        <v>2.4951900000000002E-4</v>
      </c>
      <c r="C1993">
        <v>0.361095218</v>
      </c>
    </row>
    <row r="1994" spans="1:3" x14ac:dyDescent="0.25">
      <c r="A1994" t="s">
        <v>2292</v>
      </c>
      <c r="B1994" s="1">
        <v>4.8899999999999998E-6</v>
      </c>
      <c r="C1994">
        <v>0.36046460699999999</v>
      </c>
    </row>
    <row r="1995" spans="1:3" x14ac:dyDescent="0.25">
      <c r="A1995" t="s">
        <v>2293</v>
      </c>
      <c r="B1995" s="1">
        <v>3.0300000000000001E-5</v>
      </c>
      <c r="C1995">
        <v>0.36044264500000001</v>
      </c>
    </row>
    <row r="1996" spans="1:3" x14ac:dyDescent="0.25">
      <c r="A1996" t="s">
        <v>2294</v>
      </c>
      <c r="B1996" s="1">
        <v>4.0600000000000001E-7</v>
      </c>
      <c r="C1996">
        <v>0.36034302699999998</v>
      </c>
    </row>
    <row r="1997" spans="1:3" x14ac:dyDescent="0.25">
      <c r="A1997" t="s">
        <v>2295</v>
      </c>
      <c r="B1997" s="1">
        <v>1.6500000000000001E-5</v>
      </c>
      <c r="C1997">
        <v>0.36033928599999998</v>
      </c>
    </row>
    <row r="1998" spans="1:3" x14ac:dyDescent="0.25">
      <c r="A1998" t="s">
        <v>2296</v>
      </c>
      <c r="B1998" s="1">
        <v>1.97E-7</v>
      </c>
      <c r="C1998">
        <v>0.36030263000000001</v>
      </c>
    </row>
    <row r="1999" spans="1:3" x14ac:dyDescent="0.25">
      <c r="A1999" t="s">
        <v>2297</v>
      </c>
      <c r="B1999" s="1">
        <v>1.18E-7</v>
      </c>
      <c r="C1999">
        <v>0.360257406</v>
      </c>
    </row>
    <row r="2000" spans="1:3" x14ac:dyDescent="0.25">
      <c r="A2000" t="s">
        <v>2298</v>
      </c>
      <c r="B2000" s="1">
        <v>1.6500000000000001E-5</v>
      </c>
      <c r="C2000">
        <v>0.36022678800000002</v>
      </c>
    </row>
    <row r="2001" spans="1:3" x14ac:dyDescent="0.25">
      <c r="A2001" t="s">
        <v>2299</v>
      </c>
      <c r="B2001">
        <v>3.50479E-4</v>
      </c>
      <c r="C2001">
        <v>0.35996237599999997</v>
      </c>
    </row>
    <row r="2002" spans="1:3" x14ac:dyDescent="0.25">
      <c r="A2002" t="s">
        <v>2300</v>
      </c>
      <c r="B2002">
        <v>1.2128810000000001E-3</v>
      </c>
      <c r="C2002">
        <v>0.35979510199999998</v>
      </c>
    </row>
    <row r="2003" spans="1:3" x14ac:dyDescent="0.25">
      <c r="A2003" t="s">
        <v>2301</v>
      </c>
      <c r="B2003">
        <v>2.5824160000000001E-3</v>
      </c>
      <c r="C2003">
        <v>0.35966036800000001</v>
      </c>
    </row>
    <row r="2004" spans="1:3" x14ac:dyDescent="0.25">
      <c r="A2004" t="s">
        <v>2302</v>
      </c>
      <c r="B2004">
        <v>8.8008699999999999E-4</v>
      </c>
      <c r="C2004">
        <v>0.35951298500000001</v>
      </c>
    </row>
    <row r="2005" spans="1:3" x14ac:dyDescent="0.25">
      <c r="A2005" t="s">
        <v>2303</v>
      </c>
      <c r="B2005" s="1">
        <v>9.2899999999999995E-5</v>
      </c>
      <c r="C2005">
        <v>0.35939462700000002</v>
      </c>
    </row>
    <row r="2006" spans="1:3" x14ac:dyDescent="0.25">
      <c r="A2006" t="s">
        <v>2304</v>
      </c>
      <c r="B2006">
        <v>3.4486599999999999E-4</v>
      </c>
      <c r="C2006">
        <v>0.359258091</v>
      </c>
    </row>
    <row r="2007" spans="1:3" x14ac:dyDescent="0.25">
      <c r="A2007" t="s">
        <v>2305</v>
      </c>
      <c r="B2007" s="1">
        <v>7.7100000000000001E-7</v>
      </c>
      <c r="C2007">
        <v>0.35925468999999999</v>
      </c>
    </row>
    <row r="2008" spans="1:3" x14ac:dyDescent="0.25">
      <c r="A2008" t="s">
        <v>2306</v>
      </c>
      <c r="B2008" s="1">
        <v>6.5500000000000006E-5</v>
      </c>
      <c r="C2008">
        <v>0.359135445</v>
      </c>
    </row>
    <row r="2009" spans="1:3" x14ac:dyDescent="0.25">
      <c r="A2009" t="s">
        <v>2307</v>
      </c>
      <c r="B2009" s="1">
        <v>1.6500000000000001E-5</v>
      </c>
      <c r="C2009">
        <v>0.35910166100000002</v>
      </c>
    </row>
    <row r="2010" spans="1:3" x14ac:dyDescent="0.25">
      <c r="A2010" t="s">
        <v>2308</v>
      </c>
      <c r="B2010">
        <v>2.93367E-4</v>
      </c>
      <c r="C2010">
        <v>0.35867005099999999</v>
      </c>
    </row>
    <row r="2011" spans="1:3" x14ac:dyDescent="0.25">
      <c r="A2011" t="s">
        <v>2309</v>
      </c>
      <c r="B2011">
        <v>1.08959E-4</v>
      </c>
      <c r="C2011">
        <v>0.35862114299999998</v>
      </c>
    </row>
    <row r="2012" spans="1:3" x14ac:dyDescent="0.25">
      <c r="A2012" t="s">
        <v>2310</v>
      </c>
      <c r="B2012" s="1">
        <v>8.9900000000000003E-5</v>
      </c>
      <c r="C2012">
        <v>0.35844957199999999</v>
      </c>
    </row>
    <row r="2013" spans="1:3" x14ac:dyDescent="0.25">
      <c r="A2013" t="s">
        <v>2311</v>
      </c>
      <c r="B2013">
        <v>3.16218E-4</v>
      </c>
      <c r="C2013">
        <v>0.35843388599999998</v>
      </c>
    </row>
    <row r="2014" spans="1:3" x14ac:dyDescent="0.25">
      <c r="A2014" t="s">
        <v>2312</v>
      </c>
      <c r="B2014">
        <v>2.7289799999999999E-4</v>
      </c>
      <c r="C2014">
        <v>0.35778255399999997</v>
      </c>
    </row>
    <row r="2015" spans="1:3" x14ac:dyDescent="0.25">
      <c r="A2015" t="s">
        <v>2313</v>
      </c>
      <c r="B2015">
        <v>2.4422329999999998E-3</v>
      </c>
      <c r="C2015">
        <v>0.35734953400000002</v>
      </c>
    </row>
    <row r="2016" spans="1:3" x14ac:dyDescent="0.25">
      <c r="A2016" t="s">
        <v>2314</v>
      </c>
      <c r="B2016">
        <v>5.0375500000000004E-4</v>
      </c>
      <c r="C2016">
        <v>0.35724225500000001</v>
      </c>
    </row>
    <row r="2017" spans="1:3" x14ac:dyDescent="0.25">
      <c r="A2017" t="s">
        <v>2315</v>
      </c>
      <c r="B2017" s="1">
        <v>6.1399999999999997E-6</v>
      </c>
      <c r="C2017">
        <v>0.35708424100000002</v>
      </c>
    </row>
    <row r="2018" spans="1:3" x14ac:dyDescent="0.25">
      <c r="A2018" t="s">
        <v>2316</v>
      </c>
      <c r="B2018">
        <v>4.7676679E-2</v>
      </c>
      <c r="C2018">
        <v>0.356997393</v>
      </c>
    </row>
    <row r="2019" spans="1:3" x14ac:dyDescent="0.25">
      <c r="A2019" t="s">
        <v>2317</v>
      </c>
      <c r="B2019">
        <v>3.2582276E-2</v>
      </c>
      <c r="C2019">
        <v>0.35652340100000002</v>
      </c>
    </row>
    <row r="2020" spans="1:3" x14ac:dyDescent="0.25">
      <c r="A2020" t="s">
        <v>2318</v>
      </c>
      <c r="B2020" s="1">
        <v>3.0300000000000001E-5</v>
      </c>
      <c r="C2020">
        <v>0.35651380999999999</v>
      </c>
    </row>
    <row r="2021" spans="1:3" x14ac:dyDescent="0.25">
      <c r="A2021" t="s">
        <v>2319</v>
      </c>
      <c r="B2021">
        <v>9.8689599999999991E-4</v>
      </c>
      <c r="C2021">
        <v>0.356484089</v>
      </c>
    </row>
    <row r="2022" spans="1:3" x14ac:dyDescent="0.25">
      <c r="A2022" t="s">
        <v>2320</v>
      </c>
      <c r="B2022">
        <v>3.0386699999999998E-4</v>
      </c>
      <c r="C2022">
        <v>0.35644305199999998</v>
      </c>
    </row>
    <row r="2023" spans="1:3" x14ac:dyDescent="0.25">
      <c r="A2023" t="s">
        <v>2321</v>
      </c>
      <c r="B2023">
        <v>1.83971E-4</v>
      </c>
      <c r="C2023">
        <v>0.35580509999999999</v>
      </c>
    </row>
    <row r="2024" spans="1:3" x14ac:dyDescent="0.25">
      <c r="A2024" t="s">
        <v>2322</v>
      </c>
      <c r="B2024" s="1">
        <v>1.5799999999999999E-6</v>
      </c>
      <c r="C2024">
        <v>0.35580066700000001</v>
      </c>
    </row>
    <row r="2025" spans="1:3" x14ac:dyDescent="0.25">
      <c r="A2025" t="s">
        <v>2323</v>
      </c>
      <c r="B2025" s="1">
        <v>2.2900000000000001E-5</v>
      </c>
      <c r="C2025">
        <v>0.35576050199999998</v>
      </c>
    </row>
    <row r="2026" spans="1:3" x14ac:dyDescent="0.25">
      <c r="A2026" t="s">
        <v>2324</v>
      </c>
      <c r="B2026">
        <v>1.9923889999999998E-3</v>
      </c>
      <c r="C2026">
        <v>0.35567189700000001</v>
      </c>
    </row>
    <row r="2027" spans="1:3" x14ac:dyDescent="0.25">
      <c r="A2027" t="s">
        <v>3</v>
      </c>
      <c r="B2027">
        <v>9.7943240000000001E-3</v>
      </c>
      <c r="C2027">
        <v>0.35564848599999999</v>
      </c>
    </row>
    <row r="2028" spans="1:3" x14ac:dyDescent="0.25">
      <c r="A2028" t="s">
        <v>2325</v>
      </c>
      <c r="B2028" s="1">
        <v>2.0000000000000002E-5</v>
      </c>
      <c r="C2028">
        <v>0.355534393</v>
      </c>
    </row>
    <row r="2029" spans="1:3" x14ac:dyDescent="0.25">
      <c r="A2029" t="s">
        <v>2326</v>
      </c>
      <c r="B2029" s="1">
        <v>2.0699999999999998E-5</v>
      </c>
      <c r="C2029">
        <v>0.35537548600000002</v>
      </c>
    </row>
    <row r="2030" spans="1:3" x14ac:dyDescent="0.25">
      <c r="A2030" t="s">
        <v>2327</v>
      </c>
      <c r="B2030" s="1">
        <v>7.7100000000000001E-7</v>
      </c>
      <c r="C2030">
        <v>0.35521129299999998</v>
      </c>
    </row>
    <row r="2031" spans="1:3" x14ac:dyDescent="0.25">
      <c r="A2031" t="s">
        <v>2328</v>
      </c>
      <c r="B2031" s="1">
        <v>3.0300000000000001E-5</v>
      </c>
      <c r="C2031">
        <v>0.35518593300000001</v>
      </c>
    </row>
    <row r="2032" spans="1:3" x14ac:dyDescent="0.25">
      <c r="A2032" t="s">
        <v>2329</v>
      </c>
      <c r="B2032">
        <v>2.1268099999999999E-4</v>
      </c>
      <c r="C2032">
        <v>0.35491651600000002</v>
      </c>
    </row>
    <row r="2033" spans="1:3" x14ac:dyDescent="0.25">
      <c r="A2033" t="s">
        <v>2330</v>
      </c>
      <c r="B2033">
        <v>2.1074700000000001E-4</v>
      </c>
      <c r="C2033">
        <v>0.35481421699999999</v>
      </c>
    </row>
    <row r="2034" spans="1:3" x14ac:dyDescent="0.25">
      <c r="A2034" t="s">
        <v>2331</v>
      </c>
      <c r="B2034">
        <v>1.20217E-4</v>
      </c>
      <c r="C2034">
        <v>0.35469121999999997</v>
      </c>
    </row>
    <row r="2035" spans="1:3" x14ac:dyDescent="0.25">
      <c r="A2035" t="s">
        <v>2332</v>
      </c>
      <c r="B2035" s="1">
        <v>8.6899999999999998E-6</v>
      </c>
      <c r="C2035">
        <v>0.354405254</v>
      </c>
    </row>
    <row r="2036" spans="1:3" x14ac:dyDescent="0.25">
      <c r="A2036" t="s">
        <v>2333</v>
      </c>
      <c r="B2036">
        <v>5.3724139999999998E-3</v>
      </c>
      <c r="C2036">
        <v>0.35431719</v>
      </c>
    </row>
    <row r="2037" spans="1:3" x14ac:dyDescent="0.25">
      <c r="A2037" t="s">
        <v>2334</v>
      </c>
      <c r="B2037">
        <v>3.258904E-3</v>
      </c>
      <c r="C2037">
        <v>0.35431177899999999</v>
      </c>
    </row>
    <row r="2038" spans="1:3" x14ac:dyDescent="0.25">
      <c r="A2038" t="s">
        <v>2335</v>
      </c>
      <c r="B2038">
        <v>3.2773299999999997E-4</v>
      </c>
      <c r="C2038">
        <v>0.35429140100000001</v>
      </c>
    </row>
    <row r="2039" spans="1:3" x14ac:dyDescent="0.25">
      <c r="A2039" t="s">
        <v>2336</v>
      </c>
      <c r="B2039" s="1">
        <v>1.4300000000000001E-6</v>
      </c>
      <c r="C2039">
        <v>0.35424383199999998</v>
      </c>
    </row>
    <row r="2040" spans="1:3" x14ac:dyDescent="0.25">
      <c r="A2040" t="s">
        <v>2337</v>
      </c>
      <c r="B2040">
        <v>8.0295400000000004E-4</v>
      </c>
      <c r="C2040">
        <v>0.3538364</v>
      </c>
    </row>
    <row r="2041" spans="1:3" x14ac:dyDescent="0.25">
      <c r="A2041" t="s">
        <v>2338</v>
      </c>
      <c r="B2041">
        <v>4.2486019999999998E-3</v>
      </c>
      <c r="C2041">
        <v>0.35380963300000001</v>
      </c>
    </row>
    <row r="2042" spans="1:3" x14ac:dyDescent="0.25">
      <c r="A2042" t="s">
        <v>2339</v>
      </c>
      <c r="B2042">
        <v>1.7933956000000001E-2</v>
      </c>
      <c r="C2042">
        <v>0.35354798999999998</v>
      </c>
    </row>
    <row r="2043" spans="1:3" x14ac:dyDescent="0.25">
      <c r="A2043" t="s">
        <v>2340</v>
      </c>
      <c r="B2043">
        <v>2.4075299999999999E-4</v>
      </c>
      <c r="C2043">
        <v>0.35353773399999999</v>
      </c>
    </row>
    <row r="2044" spans="1:3" x14ac:dyDescent="0.25">
      <c r="A2044" t="s">
        <v>2341</v>
      </c>
      <c r="B2044" s="1">
        <v>4.6600000000000003E-6</v>
      </c>
      <c r="C2044">
        <v>0.35333415299999998</v>
      </c>
    </row>
    <row r="2045" spans="1:3" x14ac:dyDescent="0.25">
      <c r="A2045" t="s">
        <v>2342</v>
      </c>
      <c r="B2045" s="1">
        <v>9.0100000000000001E-6</v>
      </c>
      <c r="C2045">
        <v>0.353178141</v>
      </c>
    </row>
    <row r="2046" spans="1:3" x14ac:dyDescent="0.25">
      <c r="A2046" t="s">
        <v>2343</v>
      </c>
      <c r="B2046">
        <v>1.250573E-2</v>
      </c>
      <c r="C2046">
        <v>0.35311547900000001</v>
      </c>
    </row>
    <row r="2047" spans="1:3" x14ac:dyDescent="0.25">
      <c r="A2047" t="s">
        <v>2344</v>
      </c>
      <c r="B2047" s="1">
        <v>1.0699999999999999E-5</v>
      </c>
      <c r="C2047">
        <v>0.35303456100000002</v>
      </c>
    </row>
    <row r="2048" spans="1:3" x14ac:dyDescent="0.25">
      <c r="A2048" t="s">
        <v>2345</v>
      </c>
      <c r="B2048" s="1">
        <v>2.65E-6</v>
      </c>
      <c r="C2048">
        <v>0.35300883599999999</v>
      </c>
    </row>
    <row r="2049" spans="1:3" x14ac:dyDescent="0.25">
      <c r="A2049" t="s">
        <v>2346</v>
      </c>
      <c r="B2049">
        <v>2.6722540000000002E-3</v>
      </c>
      <c r="C2049">
        <v>0.35299120299999998</v>
      </c>
    </row>
    <row r="2050" spans="1:3" x14ac:dyDescent="0.25">
      <c r="A2050" t="s">
        <v>2347</v>
      </c>
      <c r="B2050" s="1">
        <v>3.2400000000000001E-5</v>
      </c>
      <c r="C2050">
        <v>0.35285240299999998</v>
      </c>
    </row>
    <row r="2051" spans="1:3" x14ac:dyDescent="0.25">
      <c r="A2051" t="s">
        <v>2348</v>
      </c>
      <c r="B2051" s="1">
        <v>9.2399999999999996E-7</v>
      </c>
      <c r="C2051">
        <v>0.35244694100000001</v>
      </c>
    </row>
    <row r="2052" spans="1:3" x14ac:dyDescent="0.25">
      <c r="A2052" t="s">
        <v>2349</v>
      </c>
      <c r="B2052">
        <v>1.3625829999999999E-3</v>
      </c>
      <c r="C2052">
        <v>0.35239711000000001</v>
      </c>
    </row>
    <row r="2053" spans="1:3" x14ac:dyDescent="0.25">
      <c r="A2053" t="s">
        <v>175</v>
      </c>
      <c r="B2053">
        <v>3.4486599999999999E-4</v>
      </c>
      <c r="C2053">
        <v>0.35237711399999999</v>
      </c>
    </row>
    <row r="2054" spans="1:3" x14ac:dyDescent="0.25">
      <c r="A2054" t="s">
        <v>2350</v>
      </c>
      <c r="B2054" s="1">
        <v>1.33E-5</v>
      </c>
      <c r="C2054">
        <v>0.35235859400000002</v>
      </c>
    </row>
    <row r="2055" spans="1:3" x14ac:dyDescent="0.25">
      <c r="A2055" t="s">
        <v>2351</v>
      </c>
      <c r="B2055">
        <v>1.1492659999999999E-3</v>
      </c>
      <c r="C2055">
        <v>0.35206963200000002</v>
      </c>
    </row>
    <row r="2056" spans="1:3" x14ac:dyDescent="0.25">
      <c r="A2056" t="s">
        <v>2352</v>
      </c>
      <c r="B2056">
        <v>7.1503400000000003E-4</v>
      </c>
      <c r="C2056">
        <v>0.35198880100000002</v>
      </c>
    </row>
    <row r="2057" spans="1:3" x14ac:dyDescent="0.25">
      <c r="A2057" t="s">
        <v>2353</v>
      </c>
      <c r="B2057" s="1">
        <v>2.34E-5</v>
      </c>
      <c r="C2057">
        <v>0.35149633000000002</v>
      </c>
    </row>
    <row r="2058" spans="1:3" x14ac:dyDescent="0.25">
      <c r="A2058" t="s">
        <v>2354</v>
      </c>
      <c r="B2058" s="1">
        <v>9.0100000000000001E-6</v>
      </c>
      <c r="C2058">
        <v>0.35030697500000002</v>
      </c>
    </row>
    <row r="2059" spans="1:3" x14ac:dyDescent="0.25">
      <c r="A2059" t="s">
        <v>2355</v>
      </c>
      <c r="B2059">
        <v>7.7696000000000004E-4</v>
      </c>
      <c r="C2059">
        <v>0.35024892000000002</v>
      </c>
    </row>
    <row r="2060" spans="1:3" x14ac:dyDescent="0.25">
      <c r="A2060" t="s">
        <v>2356</v>
      </c>
      <c r="B2060" s="1">
        <v>7.0699999999999997E-5</v>
      </c>
      <c r="C2060">
        <v>0.350177287</v>
      </c>
    </row>
    <row r="2061" spans="1:3" x14ac:dyDescent="0.25">
      <c r="A2061" t="s">
        <v>2357</v>
      </c>
      <c r="B2061" s="1">
        <v>5.5399999999999998E-5</v>
      </c>
      <c r="C2061">
        <v>0.35011687200000002</v>
      </c>
    </row>
    <row r="2062" spans="1:3" x14ac:dyDescent="0.25">
      <c r="A2062" t="s">
        <v>2358</v>
      </c>
      <c r="B2062">
        <v>1.597427E-3</v>
      </c>
      <c r="C2062">
        <v>0.350084797</v>
      </c>
    </row>
    <row r="2063" spans="1:3" x14ac:dyDescent="0.25">
      <c r="A2063" t="s">
        <v>2359</v>
      </c>
      <c r="B2063">
        <v>7.8439600000000003E-4</v>
      </c>
      <c r="C2063">
        <v>0.34955809999999998</v>
      </c>
    </row>
    <row r="2064" spans="1:3" x14ac:dyDescent="0.25">
      <c r="A2064" t="s">
        <v>2360</v>
      </c>
      <c r="B2064" s="1">
        <v>1.17E-5</v>
      </c>
      <c r="C2064">
        <v>0.34926626399999999</v>
      </c>
    </row>
    <row r="2065" spans="1:3" x14ac:dyDescent="0.25">
      <c r="A2065" t="s">
        <v>2361</v>
      </c>
      <c r="B2065">
        <v>1.8821699999999999E-4</v>
      </c>
      <c r="C2065">
        <v>0.348923127</v>
      </c>
    </row>
    <row r="2066" spans="1:3" x14ac:dyDescent="0.25">
      <c r="A2066" t="s">
        <v>2362</v>
      </c>
      <c r="B2066">
        <v>1.0848889999999999E-3</v>
      </c>
      <c r="C2066">
        <v>0.34878828699999997</v>
      </c>
    </row>
    <row r="2067" spans="1:3" x14ac:dyDescent="0.25">
      <c r="A2067" t="s">
        <v>2363</v>
      </c>
      <c r="B2067">
        <v>2.32451E-4</v>
      </c>
      <c r="C2067">
        <v>0.34872430500000001</v>
      </c>
    </row>
    <row r="2068" spans="1:3" x14ac:dyDescent="0.25">
      <c r="A2068" t="s">
        <v>2364</v>
      </c>
      <c r="B2068" s="1">
        <v>2.5199999999999999E-5</v>
      </c>
      <c r="C2068">
        <v>0.34863840000000001</v>
      </c>
    </row>
    <row r="2069" spans="1:3" x14ac:dyDescent="0.25">
      <c r="A2069" t="s">
        <v>2365</v>
      </c>
      <c r="B2069">
        <v>1.4177999999999999E-4</v>
      </c>
      <c r="C2069">
        <v>0.34846451899999997</v>
      </c>
    </row>
    <row r="2070" spans="1:3" x14ac:dyDescent="0.25">
      <c r="A2070" t="s">
        <v>2366</v>
      </c>
      <c r="B2070" s="1">
        <v>2.22E-7</v>
      </c>
      <c r="C2070">
        <v>0.34805331900000003</v>
      </c>
    </row>
    <row r="2071" spans="1:3" x14ac:dyDescent="0.25">
      <c r="A2071" t="s">
        <v>2367</v>
      </c>
      <c r="B2071" s="1">
        <v>4.8899999999999998E-6</v>
      </c>
      <c r="C2071">
        <v>0.34759179299999998</v>
      </c>
    </row>
    <row r="2072" spans="1:3" x14ac:dyDescent="0.25">
      <c r="A2072" t="s">
        <v>2368</v>
      </c>
      <c r="B2072">
        <v>8.2846899999999997E-4</v>
      </c>
      <c r="C2072">
        <v>0.347426925</v>
      </c>
    </row>
    <row r="2073" spans="1:3" x14ac:dyDescent="0.25">
      <c r="A2073" t="s">
        <v>2369</v>
      </c>
      <c r="B2073">
        <v>5.8246829999999998E-3</v>
      </c>
      <c r="C2073">
        <v>0.34678979799999998</v>
      </c>
    </row>
    <row r="2074" spans="1:3" x14ac:dyDescent="0.25">
      <c r="A2074" t="s">
        <v>2370</v>
      </c>
      <c r="B2074">
        <v>1.3754376E-2</v>
      </c>
      <c r="C2074">
        <v>0.34669997200000002</v>
      </c>
    </row>
    <row r="2075" spans="1:3" x14ac:dyDescent="0.25">
      <c r="A2075" t="s">
        <v>2371</v>
      </c>
      <c r="B2075">
        <v>5.2643299999999998E-4</v>
      </c>
      <c r="C2075">
        <v>0.34668385099999999</v>
      </c>
    </row>
    <row r="2076" spans="1:3" x14ac:dyDescent="0.25">
      <c r="A2076" t="s">
        <v>2372</v>
      </c>
      <c r="B2076" s="1">
        <v>7.0500000000000006E-5</v>
      </c>
      <c r="C2076">
        <v>0.346279795</v>
      </c>
    </row>
    <row r="2077" spans="1:3" x14ac:dyDescent="0.25">
      <c r="A2077" t="s">
        <v>2373</v>
      </c>
      <c r="B2077">
        <v>1.696379E-3</v>
      </c>
      <c r="C2077">
        <v>0.346042976</v>
      </c>
    </row>
    <row r="2078" spans="1:3" x14ac:dyDescent="0.25">
      <c r="A2078" t="s">
        <v>2374</v>
      </c>
      <c r="B2078">
        <v>2.7637400000000002E-4</v>
      </c>
      <c r="C2078">
        <v>0.34603832000000001</v>
      </c>
    </row>
    <row r="2079" spans="1:3" x14ac:dyDescent="0.25">
      <c r="A2079" t="s">
        <v>2375</v>
      </c>
      <c r="B2079">
        <v>4.5423499999999999E-4</v>
      </c>
      <c r="C2079">
        <v>0.34582798399999998</v>
      </c>
    </row>
    <row r="2080" spans="1:3" x14ac:dyDescent="0.25">
      <c r="A2080" t="s">
        <v>2376</v>
      </c>
      <c r="B2080">
        <v>2.85524E-4</v>
      </c>
      <c r="C2080">
        <v>0.34561999100000002</v>
      </c>
    </row>
    <row r="2081" spans="1:3" x14ac:dyDescent="0.25">
      <c r="A2081" t="s">
        <v>2377</v>
      </c>
      <c r="B2081">
        <v>1.21562E-4</v>
      </c>
      <c r="C2081">
        <v>0.34515189800000001</v>
      </c>
    </row>
    <row r="2082" spans="1:3" x14ac:dyDescent="0.25">
      <c r="A2082" t="s">
        <v>2378</v>
      </c>
      <c r="B2082">
        <v>1.0143964E-2</v>
      </c>
      <c r="C2082">
        <v>0.34513356899999997</v>
      </c>
    </row>
    <row r="2083" spans="1:3" x14ac:dyDescent="0.25">
      <c r="A2083" t="s">
        <v>2379</v>
      </c>
      <c r="B2083">
        <v>2.70461E-4</v>
      </c>
      <c r="C2083">
        <v>0.34512874599999999</v>
      </c>
    </row>
    <row r="2084" spans="1:3" x14ac:dyDescent="0.25">
      <c r="A2084" t="s">
        <v>2380</v>
      </c>
      <c r="B2084" s="1">
        <v>3.33E-8</v>
      </c>
      <c r="C2084">
        <v>0.34495083799999998</v>
      </c>
    </row>
    <row r="2085" spans="1:3" x14ac:dyDescent="0.25">
      <c r="A2085" t="s">
        <v>2381</v>
      </c>
      <c r="B2085">
        <v>3.215931E-3</v>
      </c>
      <c r="C2085">
        <v>0.34494997700000002</v>
      </c>
    </row>
    <row r="2086" spans="1:3" x14ac:dyDescent="0.25">
      <c r="A2086" t="s">
        <v>2382</v>
      </c>
      <c r="B2086">
        <v>1.0290950000000001E-3</v>
      </c>
      <c r="C2086">
        <v>0.34451463500000001</v>
      </c>
    </row>
    <row r="2087" spans="1:3" x14ac:dyDescent="0.25">
      <c r="A2087" t="s">
        <v>2383</v>
      </c>
      <c r="B2087">
        <v>5.5102099999999995E-4</v>
      </c>
      <c r="C2087">
        <v>0.34425327500000003</v>
      </c>
    </row>
    <row r="2088" spans="1:3" x14ac:dyDescent="0.25">
      <c r="A2088" t="s">
        <v>2384</v>
      </c>
      <c r="B2088" s="1">
        <v>4.4199999999999997E-5</v>
      </c>
      <c r="C2088">
        <v>0.344117377</v>
      </c>
    </row>
    <row r="2089" spans="1:3" x14ac:dyDescent="0.25">
      <c r="A2089" t="s">
        <v>2385</v>
      </c>
      <c r="B2089">
        <v>1.163887E-3</v>
      </c>
      <c r="C2089">
        <v>0.34379022100000001</v>
      </c>
    </row>
    <row r="2090" spans="1:3" x14ac:dyDescent="0.25">
      <c r="A2090" t="s">
        <v>2386</v>
      </c>
      <c r="B2090">
        <v>1.6679360000000001E-3</v>
      </c>
      <c r="C2090">
        <v>0.34361073399999997</v>
      </c>
    </row>
    <row r="2091" spans="1:3" x14ac:dyDescent="0.25">
      <c r="A2091" t="s">
        <v>2387</v>
      </c>
      <c r="B2091">
        <v>5.0413599999999997E-4</v>
      </c>
      <c r="C2091">
        <v>0.34305618100000002</v>
      </c>
    </row>
    <row r="2092" spans="1:3" x14ac:dyDescent="0.25">
      <c r="A2092" t="s">
        <v>2388</v>
      </c>
      <c r="B2092">
        <v>4.2077899999999998E-4</v>
      </c>
      <c r="C2092">
        <v>0.342939139</v>
      </c>
    </row>
    <row r="2093" spans="1:3" x14ac:dyDescent="0.25">
      <c r="A2093" t="s">
        <v>2389</v>
      </c>
      <c r="B2093" s="1">
        <v>6.69E-5</v>
      </c>
      <c r="C2093">
        <v>0.34280039600000001</v>
      </c>
    </row>
    <row r="2094" spans="1:3" x14ac:dyDescent="0.25">
      <c r="A2094" t="s">
        <v>2390</v>
      </c>
      <c r="B2094">
        <v>1.5067700999999999E-2</v>
      </c>
      <c r="C2094">
        <v>0.34263037800000001</v>
      </c>
    </row>
    <row r="2095" spans="1:3" x14ac:dyDescent="0.25">
      <c r="A2095" t="s">
        <v>2391</v>
      </c>
      <c r="B2095" s="1">
        <v>9.0599999999999997E-6</v>
      </c>
      <c r="C2095">
        <v>0.34258813599999999</v>
      </c>
    </row>
    <row r="2096" spans="1:3" x14ac:dyDescent="0.25">
      <c r="A2096" t="s">
        <v>287</v>
      </c>
      <c r="B2096" s="1">
        <v>2.0999999999999998E-6</v>
      </c>
      <c r="C2096">
        <v>0.342492462</v>
      </c>
    </row>
    <row r="2097" spans="1:3" x14ac:dyDescent="0.25">
      <c r="A2097" t="s">
        <v>2392</v>
      </c>
      <c r="B2097" s="1">
        <v>1.0900000000000001E-5</v>
      </c>
      <c r="C2097">
        <v>0.34238646900000003</v>
      </c>
    </row>
    <row r="2098" spans="1:3" x14ac:dyDescent="0.25">
      <c r="A2098" t="s">
        <v>2393</v>
      </c>
      <c r="B2098">
        <v>1.184987E-3</v>
      </c>
      <c r="C2098">
        <v>0.34227811200000002</v>
      </c>
    </row>
    <row r="2099" spans="1:3" x14ac:dyDescent="0.25">
      <c r="A2099" t="s">
        <v>2394</v>
      </c>
      <c r="B2099" s="1">
        <v>2.7499999999999999E-6</v>
      </c>
      <c r="C2099">
        <v>0.342066339</v>
      </c>
    </row>
    <row r="2100" spans="1:3" x14ac:dyDescent="0.25">
      <c r="A2100" t="s">
        <v>2395</v>
      </c>
      <c r="B2100" s="1">
        <v>1.6699999999999999E-5</v>
      </c>
      <c r="C2100">
        <v>0.34204247500000001</v>
      </c>
    </row>
    <row r="2101" spans="1:3" x14ac:dyDescent="0.25">
      <c r="A2101" t="s">
        <v>2396</v>
      </c>
      <c r="B2101">
        <v>1.5253546E-2</v>
      </c>
      <c r="C2101">
        <v>0.34201062500000001</v>
      </c>
    </row>
    <row r="2102" spans="1:3" x14ac:dyDescent="0.25">
      <c r="A2102" t="s">
        <v>2397</v>
      </c>
      <c r="B2102">
        <v>4.3139200000000001E-4</v>
      </c>
      <c r="C2102">
        <v>0.34197223100000002</v>
      </c>
    </row>
    <row r="2103" spans="1:3" x14ac:dyDescent="0.25">
      <c r="A2103" t="s">
        <v>2398</v>
      </c>
      <c r="B2103">
        <v>5.1598400000000004E-4</v>
      </c>
      <c r="C2103">
        <v>0.34174531200000002</v>
      </c>
    </row>
    <row r="2104" spans="1:3" x14ac:dyDescent="0.25">
      <c r="A2104" t="s">
        <v>2399</v>
      </c>
      <c r="B2104">
        <v>1.2166793E-2</v>
      </c>
      <c r="C2104">
        <v>0.34169217499999999</v>
      </c>
    </row>
    <row r="2105" spans="1:3" x14ac:dyDescent="0.25">
      <c r="A2105" t="s">
        <v>2400</v>
      </c>
      <c r="B2105" s="1">
        <v>1.6200000000000001E-5</v>
      </c>
      <c r="C2105">
        <v>0.34162438099999998</v>
      </c>
    </row>
    <row r="2106" spans="1:3" x14ac:dyDescent="0.25">
      <c r="A2106" t="s">
        <v>2401</v>
      </c>
      <c r="B2106">
        <v>9.0975819999999999E-3</v>
      </c>
      <c r="C2106">
        <v>0.34150515599999998</v>
      </c>
    </row>
    <row r="2107" spans="1:3" x14ac:dyDescent="0.25">
      <c r="A2107" t="s">
        <v>2402</v>
      </c>
      <c r="B2107" s="1">
        <v>1.4300000000000001E-6</v>
      </c>
      <c r="C2107">
        <v>0.341413097</v>
      </c>
    </row>
    <row r="2108" spans="1:3" x14ac:dyDescent="0.25">
      <c r="A2108" t="s">
        <v>2403</v>
      </c>
      <c r="B2108">
        <v>1.567288E-3</v>
      </c>
      <c r="C2108">
        <v>0.34101289200000001</v>
      </c>
    </row>
    <row r="2109" spans="1:3" x14ac:dyDescent="0.25">
      <c r="A2109" t="s">
        <v>2404</v>
      </c>
      <c r="B2109" s="1">
        <v>2.3300000000000001E-6</v>
      </c>
      <c r="C2109">
        <v>0.34084648200000001</v>
      </c>
    </row>
    <row r="2110" spans="1:3" x14ac:dyDescent="0.25">
      <c r="A2110" t="s">
        <v>2405</v>
      </c>
      <c r="B2110">
        <v>5.7260999999999998E-4</v>
      </c>
      <c r="C2110">
        <v>0.34081758299999998</v>
      </c>
    </row>
    <row r="2111" spans="1:3" x14ac:dyDescent="0.25">
      <c r="A2111" t="s">
        <v>2406</v>
      </c>
      <c r="B2111">
        <v>9.3398199999999998E-4</v>
      </c>
      <c r="C2111">
        <v>0.34058913299999999</v>
      </c>
    </row>
    <row r="2112" spans="1:3" x14ac:dyDescent="0.25">
      <c r="A2112" t="s">
        <v>2407</v>
      </c>
      <c r="B2112">
        <v>1.244808E-3</v>
      </c>
      <c r="C2112">
        <v>0.34055486499999998</v>
      </c>
    </row>
    <row r="2113" spans="1:3" x14ac:dyDescent="0.25">
      <c r="A2113" t="s">
        <v>2408</v>
      </c>
      <c r="B2113" s="1">
        <v>7.7100000000000001E-7</v>
      </c>
      <c r="C2113">
        <v>0.34050655600000002</v>
      </c>
    </row>
    <row r="2114" spans="1:3" x14ac:dyDescent="0.25">
      <c r="A2114" t="s">
        <v>2409</v>
      </c>
      <c r="B2114" s="1">
        <v>3.5599999999999998E-5</v>
      </c>
      <c r="C2114">
        <v>0.34032007199999997</v>
      </c>
    </row>
    <row r="2115" spans="1:3" x14ac:dyDescent="0.25">
      <c r="A2115" t="s">
        <v>2410</v>
      </c>
      <c r="B2115" s="1">
        <v>2.2900000000000001E-5</v>
      </c>
      <c r="C2115">
        <v>0.33985282100000003</v>
      </c>
    </row>
    <row r="2116" spans="1:3" x14ac:dyDescent="0.25">
      <c r="A2116" t="s">
        <v>2411</v>
      </c>
      <c r="B2116">
        <v>3.2041900000000001E-4</v>
      </c>
      <c r="C2116">
        <v>0.33984067499999998</v>
      </c>
    </row>
    <row r="2117" spans="1:3" x14ac:dyDescent="0.25">
      <c r="A2117" t="s">
        <v>2412</v>
      </c>
      <c r="B2117">
        <v>1.4774463E-2</v>
      </c>
      <c r="C2117">
        <v>0.33930951599999998</v>
      </c>
    </row>
    <row r="2118" spans="1:3" x14ac:dyDescent="0.25">
      <c r="A2118" t="s">
        <v>2413</v>
      </c>
      <c r="B2118">
        <v>1.0808500000000001E-4</v>
      </c>
      <c r="C2118">
        <v>0.33868980300000001</v>
      </c>
    </row>
    <row r="2119" spans="1:3" x14ac:dyDescent="0.25">
      <c r="A2119" t="s">
        <v>2414</v>
      </c>
      <c r="B2119">
        <v>7.8126400000000005E-4</v>
      </c>
      <c r="C2119">
        <v>0.33861242200000002</v>
      </c>
    </row>
    <row r="2120" spans="1:3" x14ac:dyDescent="0.25">
      <c r="A2120" t="s">
        <v>2415</v>
      </c>
      <c r="B2120" s="1">
        <v>3.0300000000000001E-5</v>
      </c>
      <c r="C2120">
        <v>0.33850680599999999</v>
      </c>
    </row>
    <row r="2121" spans="1:3" x14ac:dyDescent="0.25">
      <c r="A2121" t="s">
        <v>2416</v>
      </c>
      <c r="B2121">
        <v>1.216836E-3</v>
      </c>
      <c r="C2121">
        <v>0.33847654500000002</v>
      </c>
    </row>
    <row r="2122" spans="1:3" x14ac:dyDescent="0.25">
      <c r="A2122" t="s">
        <v>2417</v>
      </c>
      <c r="B2122">
        <v>1.74267E-4</v>
      </c>
      <c r="C2122">
        <v>0.33821193599999999</v>
      </c>
    </row>
    <row r="2123" spans="1:3" x14ac:dyDescent="0.25">
      <c r="A2123" t="s">
        <v>2418</v>
      </c>
      <c r="B2123" s="1">
        <v>2.2199999999999999E-6</v>
      </c>
      <c r="C2123">
        <v>0.33796538300000001</v>
      </c>
    </row>
    <row r="2124" spans="1:3" x14ac:dyDescent="0.25">
      <c r="A2124" t="s">
        <v>2419</v>
      </c>
      <c r="B2124">
        <v>4.6069299999999997E-4</v>
      </c>
      <c r="C2124">
        <v>0.33762472300000002</v>
      </c>
    </row>
    <row r="2125" spans="1:3" x14ac:dyDescent="0.25">
      <c r="A2125" t="s">
        <v>2420</v>
      </c>
      <c r="B2125">
        <v>4.7493149999999996E-3</v>
      </c>
      <c r="C2125">
        <v>0.33739386100000002</v>
      </c>
    </row>
    <row r="2126" spans="1:3" x14ac:dyDescent="0.25">
      <c r="A2126" t="s">
        <v>2421</v>
      </c>
      <c r="B2126">
        <v>3.0622700000000001E-4</v>
      </c>
      <c r="C2126">
        <v>0.33689018599999998</v>
      </c>
    </row>
    <row r="2127" spans="1:3" x14ac:dyDescent="0.25">
      <c r="A2127" t="s">
        <v>2422</v>
      </c>
      <c r="B2127">
        <v>1.4437200000000001E-4</v>
      </c>
      <c r="C2127">
        <v>0.33685817699999998</v>
      </c>
    </row>
    <row r="2128" spans="1:3" x14ac:dyDescent="0.25">
      <c r="A2128" t="s">
        <v>2423</v>
      </c>
      <c r="B2128">
        <v>1.7006899999999999E-4</v>
      </c>
      <c r="C2128">
        <v>0.33683779600000002</v>
      </c>
    </row>
    <row r="2129" spans="1:3" x14ac:dyDescent="0.25">
      <c r="A2129" t="s">
        <v>2424</v>
      </c>
      <c r="B2129">
        <v>8.0365950000000005E-3</v>
      </c>
      <c r="C2129">
        <v>0.33664645500000001</v>
      </c>
    </row>
    <row r="2130" spans="1:3" x14ac:dyDescent="0.25">
      <c r="A2130" t="s">
        <v>2425</v>
      </c>
      <c r="B2130" s="1">
        <v>9.8400000000000007E-6</v>
      </c>
      <c r="C2130">
        <v>0.33656825699999998</v>
      </c>
    </row>
    <row r="2131" spans="1:3" x14ac:dyDescent="0.25">
      <c r="A2131" t="s">
        <v>2426</v>
      </c>
      <c r="B2131">
        <v>1.4699229999999999E-3</v>
      </c>
      <c r="C2131">
        <v>0.336510066</v>
      </c>
    </row>
    <row r="2132" spans="1:3" x14ac:dyDescent="0.25">
      <c r="A2132" t="s">
        <v>2427</v>
      </c>
      <c r="B2132" s="1">
        <v>2.65E-6</v>
      </c>
      <c r="C2132">
        <v>0.33630866300000001</v>
      </c>
    </row>
    <row r="2133" spans="1:3" x14ac:dyDescent="0.25">
      <c r="A2133" t="s">
        <v>2428</v>
      </c>
      <c r="B2133">
        <v>8.5806499999999998E-4</v>
      </c>
      <c r="C2133">
        <v>0.33621865299999998</v>
      </c>
    </row>
    <row r="2134" spans="1:3" x14ac:dyDescent="0.25">
      <c r="A2134" t="s">
        <v>2429</v>
      </c>
      <c r="B2134">
        <v>8.8690399999999999E-4</v>
      </c>
      <c r="C2134">
        <v>0.33602207299999998</v>
      </c>
    </row>
    <row r="2135" spans="1:3" x14ac:dyDescent="0.25">
      <c r="A2135" t="s">
        <v>2430</v>
      </c>
      <c r="B2135">
        <v>1.328145E-3</v>
      </c>
      <c r="C2135">
        <v>0.33601429500000002</v>
      </c>
    </row>
    <row r="2136" spans="1:3" x14ac:dyDescent="0.25">
      <c r="A2136" t="s">
        <v>2431</v>
      </c>
      <c r="B2136">
        <v>5.4431599999999998E-4</v>
      </c>
      <c r="C2136">
        <v>0.33576144200000002</v>
      </c>
    </row>
    <row r="2137" spans="1:3" x14ac:dyDescent="0.25">
      <c r="A2137" t="s">
        <v>2432</v>
      </c>
      <c r="B2137" s="1">
        <v>6.2800000000000006E-8</v>
      </c>
      <c r="C2137">
        <v>0.33567272100000001</v>
      </c>
    </row>
    <row r="2138" spans="1:3" x14ac:dyDescent="0.25">
      <c r="A2138" t="s">
        <v>2433</v>
      </c>
      <c r="B2138">
        <v>3.6238299999999998E-4</v>
      </c>
      <c r="C2138">
        <v>0.33548314000000001</v>
      </c>
    </row>
    <row r="2139" spans="1:3" x14ac:dyDescent="0.25">
      <c r="A2139" t="s">
        <v>2434</v>
      </c>
      <c r="B2139" s="1">
        <v>7.7100000000000001E-7</v>
      </c>
      <c r="C2139">
        <v>0.335451426</v>
      </c>
    </row>
    <row r="2140" spans="1:3" x14ac:dyDescent="0.25">
      <c r="A2140" t="s">
        <v>2435</v>
      </c>
      <c r="B2140">
        <v>4.1666710000000003E-3</v>
      </c>
      <c r="C2140">
        <v>0.33522489</v>
      </c>
    </row>
    <row r="2141" spans="1:3" x14ac:dyDescent="0.25">
      <c r="A2141" t="s">
        <v>2436</v>
      </c>
      <c r="B2141">
        <v>1.6852195E-2</v>
      </c>
      <c r="C2141">
        <v>0.33513467000000002</v>
      </c>
    </row>
    <row r="2142" spans="1:3" x14ac:dyDescent="0.25">
      <c r="A2142" t="s">
        <v>2437</v>
      </c>
      <c r="B2142" s="1">
        <v>9.1600000000000004E-5</v>
      </c>
      <c r="C2142">
        <v>0.334744455</v>
      </c>
    </row>
    <row r="2143" spans="1:3" x14ac:dyDescent="0.25">
      <c r="A2143" t="s">
        <v>107</v>
      </c>
      <c r="B2143">
        <v>7.9775699999999996E-4</v>
      </c>
      <c r="C2143">
        <v>0.33460686000000001</v>
      </c>
    </row>
    <row r="2144" spans="1:3" x14ac:dyDescent="0.25">
      <c r="A2144" t="s">
        <v>2438</v>
      </c>
      <c r="B2144" s="1">
        <v>5.41E-5</v>
      </c>
      <c r="C2144">
        <v>0.33449178699999998</v>
      </c>
    </row>
    <row r="2145" spans="1:3" x14ac:dyDescent="0.25">
      <c r="A2145" t="s">
        <v>2439</v>
      </c>
      <c r="B2145">
        <v>1.2389180000000001E-3</v>
      </c>
      <c r="C2145">
        <v>0.33447094900000002</v>
      </c>
    </row>
    <row r="2146" spans="1:3" x14ac:dyDescent="0.25">
      <c r="A2146" t="s">
        <v>2440</v>
      </c>
      <c r="B2146">
        <v>3.2504040000000001E-3</v>
      </c>
      <c r="C2146">
        <v>0.33442242900000002</v>
      </c>
    </row>
    <row r="2147" spans="1:3" x14ac:dyDescent="0.25">
      <c r="A2147" t="s">
        <v>2441</v>
      </c>
      <c r="B2147">
        <v>2.8267539999999999E-3</v>
      </c>
      <c r="C2147">
        <v>0.33440228100000002</v>
      </c>
    </row>
    <row r="2148" spans="1:3" x14ac:dyDescent="0.25">
      <c r="A2148" t="s">
        <v>293</v>
      </c>
      <c r="B2148">
        <v>3.3973720000000001E-3</v>
      </c>
      <c r="C2148">
        <v>0.33439444899999998</v>
      </c>
    </row>
    <row r="2149" spans="1:3" x14ac:dyDescent="0.25">
      <c r="A2149" t="s">
        <v>2442</v>
      </c>
      <c r="B2149" s="1">
        <v>2.2299999999999998E-6</v>
      </c>
      <c r="C2149">
        <v>0.333992709</v>
      </c>
    </row>
    <row r="2150" spans="1:3" x14ac:dyDescent="0.25">
      <c r="A2150" t="s">
        <v>2443</v>
      </c>
      <c r="B2150">
        <v>1.0143964E-2</v>
      </c>
      <c r="C2150">
        <v>0.33386541400000003</v>
      </c>
    </row>
    <row r="2151" spans="1:3" x14ac:dyDescent="0.25">
      <c r="A2151" t="s">
        <v>2444</v>
      </c>
      <c r="B2151" s="1">
        <v>9.8800000000000003E-5</v>
      </c>
      <c r="C2151">
        <v>0.33361801200000002</v>
      </c>
    </row>
    <row r="2152" spans="1:3" x14ac:dyDescent="0.25">
      <c r="A2152" t="s">
        <v>2445</v>
      </c>
      <c r="B2152">
        <v>1.5786700000000001E-4</v>
      </c>
      <c r="C2152">
        <v>0.33341219799999999</v>
      </c>
    </row>
    <row r="2153" spans="1:3" x14ac:dyDescent="0.25">
      <c r="A2153" t="s">
        <v>2446</v>
      </c>
      <c r="B2153" s="1">
        <v>9.6299999999999993E-6</v>
      </c>
      <c r="C2153">
        <v>0.33338517699999998</v>
      </c>
    </row>
    <row r="2154" spans="1:3" x14ac:dyDescent="0.25">
      <c r="A2154" t="s">
        <v>2447</v>
      </c>
      <c r="B2154" s="1">
        <v>4.18E-5</v>
      </c>
      <c r="C2154">
        <v>0.33328403299999998</v>
      </c>
    </row>
    <row r="2155" spans="1:3" x14ac:dyDescent="0.25">
      <c r="A2155" t="s">
        <v>2448</v>
      </c>
      <c r="B2155">
        <v>1.9217920000000001E-3</v>
      </c>
      <c r="C2155">
        <v>0.33322280700000001</v>
      </c>
    </row>
    <row r="2156" spans="1:3" x14ac:dyDescent="0.25">
      <c r="A2156" t="s">
        <v>2449</v>
      </c>
      <c r="B2156">
        <v>4.7707099999999997E-4</v>
      </c>
      <c r="C2156">
        <v>0.33318888200000002</v>
      </c>
    </row>
    <row r="2157" spans="1:3" x14ac:dyDescent="0.25">
      <c r="A2157" t="s">
        <v>2450</v>
      </c>
      <c r="B2157">
        <v>2.7065670999999999E-2</v>
      </c>
      <c r="C2157">
        <v>0.33316085200000001</v>
      </c>
    </row>
    <row r="2158" spans="1:3" x14ac:dyDescent="0.25">
      <c r="A2158" t="s">
        <v>2451</v>
      </c>
      <c r="B2158" s="1">
        <v>9.59E-5</v>
      </c>
      <c r="C2158">
        <v>0.33305327299999998</v>
      </c>
    </row>
    <row r="2159" spans="1:3" x14ac:dyDescent="0.25">
      <c r="A2159" t="s">
        <v>2452</v>
      </c>
      <c r="B2159">
        <v>3.0227200000000002E-4</v>
      </c>
      <c r="C2159">
        <v>0.33203338700000001</v>
      </c>
    </row>
    <row r="2160" spans="1:3" x14ac:dyDescent="0.25">
      <c r="A2160" t="s">
        <v>2453</v>
      </c>
      <c r="B2160">
        <v>2.9492400000000001E-4</v>
      </c>
      <c r="C2160">
        <v>0.33188667599999999</v>
      </c>
    </row>
    <row r="2161" spans="1:3" x14ac:dyDescent="0.25">
      <c r="A2161" t="s">
        <v>2454</v>
      </c>
      <c r="B2161">
        <v>5.8876299999999996E-4</v>
      </c>
      <c r="C2161">
        <v>0.33125712899999998</v>
      </c>
    </row>
    <row r="2162" spans="1:3" x14ac:dyDescent="0.25">
      <c r="A2162" t="s">
        <v>2455</v>
      </c>
      <c r="B2162">
        <v>6.928923E-3</v>
      </c>
      <c r="C2162">
        <v>0.33094357800000002</v>
      </c>
    </row>
    <row r="2163" spans="1:3" x14ac:dyDescent="0.25">
      <c r="A2163" t="s">
        <v>2456</v>
      </c>
      <c r="B2163" s="1">
        <v>3.01E-5</v>
      </c>
      <c r="C2163">
        <v>0.330879751</v>
      </c>
    </row>
    <row r="2164" spans="1:3" x14ac:dyDescent="0.25">
      <c r="A2164" t="s">
        <v>2457</v>
      </c>
      <c r="B2164">
        <v>1.17878E-4</v>
      </c>
      <c r="C2164">
        <v>0.330868051</v>
      </c>
    </row>
    <row r="2165" spans="1:3" x14ac:dyDescent="0.25">
      <c r="A2165" t="s">
        <v>2458</v>
      </c>
      <c r="B2165">
        <v>9.3378299999999999E-4</v>
      </c>
      <c r="C2165">
        <v>0.33070231700000002</v>
      </c>
    </row>
    <row r="2166" spans="1:3" x14ac:dyDescent="0.25">
      <c r="A2166" t="s">
        <v>2459</v>
      </c>
      <c r="B2166">
        <v>1.1461899999999999E-4</v>
      </c>
      <c r="C2166">
        <v>0.33058582600000003</v>
      </c>
    </row>
    <row r="2167" spans="1:3" x14ac:dyDescent="0.25">
      <c r="A2167" t="s">
        <v>2460</v>
      </c>
      <c r="B2167">
        <v>2.4305400000000001E-4</v>
      </c>
      <c r="C2167">
        <v>0.33049646199999999</v>
      </c>
    </row>
    <row r="2168" spans="1:3" x14ac:dyDescent="0.25">
      <c r="A2168" t="s">
        <v>2461</v>
      </c>
      <c r="B2168" s="1">
        <v>4.8899999999999998E-6</v>
      </c>
      <c r="C2168">
        <v>0.33048179100000002</v>
      </c>
    </row>
    <row r="2169" spans="1:3" x14ac:dyDescent="0.25">
      <c r="A2169" t="s">
        <v>2462</v>
      </c>
      <c r="B2169">
        <v>8.4263759999999993E-3</v>
      </c>
      <c r="C2169">
        <v>0.33047318399999998</v>
      </c>
    </row>
    <row r="2170" spans="1:3" x14ac:dyDescent="0.25">
      <c r="A2170" t="s">
        <v>2463</v>
      </c>
      <c r="B2170">
        <v>9.6986499999999998E-4</v>
      </c>
      <c r="C2170">
        <v>0.33046594299999998</v>
      </c>
    </row>
    <row r="2171" spans="1:3" x14ac:dyDescent="0.25">
      <c r="A2171" t="s">
        <v>2464</v>
      </c>
      <c r="B2171">
        <v>9.1882119999999994E-3</v>
      </c>
      <c r="C2171">
        <v>0.33004941999999998</v>
      </c>
    </row>
    <row r="2172" spans="1:3" x14ac:dyDescent="0.25">
      <c r="A2172" t="s">
        <v>2465</v>
      </c>
      <c r="B2172" s="1">
        <v>1.34E-5</v>
      </c>
      <c r="C2172">
        <v>0.329891078</v>
      </c>
    </row>
    <row r="2173" spans="1:3" x14ac:dyDescent="0.25">
      <c r="A2173" t="s">
        <v>2466</v>
      </c>
      <c r="B2173" s="1">
        <v>8.0699999999999996E-5</v>
      </c>
      <c r="C2173">
        <v>0.32985527199999998</v>
      </c>
    </row>
    <row r="2174" spans="1:3" x14ac:dyDescent="0.25">
      <c r="A2174" t="s">
        <v>2467</v>
      </c>
      <c r="B2174">
        <v>6.3391499999999998E-4</v>
      </c>
      <c r="C2174">
        <v>0.32985312999999999</v>
      </c>
    </row>
    <row r="2175" spans="1:3" x14ac:dyDescent="0.25">
      <c r="A2175" t="s">
        <v>2468</v>
      </c>
      <c r="B2175">
        <v>1.598669E-3</v>
      </c>
      <c r="C2175">
        <v>0.329712915</v>
      </c>
    </row>
    <row r="2176" spans="1:3" x14ac:dyDescent="0.25">
      <c r="A2176" t="s">
        <v>2469</v>
      </c>
      <c r="B2176" s="1">
        <v>2.61E-6</v>
      </c>
      <c r="C2176">
        <v>0.32930532000000001</v>
      </c>
    </row>
    <row r="2177" spans="1:3" x14ac:dyDescent="0.25">
      <c r="A2177" t="s">
        <v>2470</v>
      </c>
      <c r="B2177">
        <v>3.4757960000000002E-3</v>
      </c>
      <c r="C2177">
        <v>0.32897907399999998</v>
      </c>
    </row>
    <row r="2178" spans="1:3" x14ac:dyDescent="0.25">
      <c r="A2178" t="s">
        <v>79</v>
      </c>
      <c r="B2178">
        <v>2.5610599999999998E-4</v>
      </c>
      <c r="C2178">
        <v>0.328728205</v>
      </c>
    </row>
    <row r="2179" spans="1:3" x14ac:dyDescent="0.25">
      <c r="A2179" t="s">
        <v>2471</v>
      </c>
      <c r="B2179" s="1">
        <v>2.2799999999999999E-5</v>
      </c>
      <c r="C2179">
        <v>0.32855691199999998</v>
      </c>
    </row>
    <row r="2180" spans="1:3" x14ac:dyDescent="0.25">
      <c r="A2180" t="s">
        <v>332</v>
      </c>
      <c r="B2180" s="1">
        <v>1.52E-5</v>
      </c>
      <c r="C2180">
        <v>0.32832553599999997</v>
      </c>
    </row>
    <row r="2181" spans="1:3" x14ac:dyDescent="0.25">
      <c r="A2181" t="s">
        <v>2472</v>
      </c>
      <c r="B2181" s="1">
        <v>9.0100000000000001E-6</v>
      </c>
      <c r="C2181">
        <v>0.32789759499999999</v>
      </c>
    </row>
    <row r="2182" spans="1:3" x14ac:dyDescent="0.25">
      <c r="A2182" t="s">
        <v>2473</v>
      </c>
      <c r="B2182">
        <v>2.58287E-4</v>
      </c>
      <c r="C2182">
        <v>0.32772174500000001</v>
      </c>
    </row>
    <row r="2183" spans="1:3" x14ac:dyDescent="0.25">
      <c r="A2183" t="s">
        <v>2474</v>
      </c>
      <c r="B2183" s="1">
        <v>9.1799999999999995E-5</v>
      </c>
      <c r="C2183">
        <v>0.32771222300000002</v>
      </c>
    </row>
    <row r="2184" spans="1:3" x14ac:dyDescent="0.25">
      <c r="A2184" t="s">
        <v>2475</v>
      </c>
      <c r="B2184">
        <v>7.0765940000000003E-3</v>
      </c>
      <c r="C2184">
        <v>0.32767907899999998</v>
      </c>
    </row>
    <row r="2185" spans="1:3" x14ac:dyDescent="0.25">
      <c r="A2185" t="s">
        <v>2476</v>
      </c>
      <c r="B2185" s="1">
        <v>8.8599999999999997E-7</v>
      </c>
      <c r="C2185">
        <v>0.32761644699999998</v>
      </c>
    </row>
    <row r="2186" spans="1:3" x14ac:dyDescent="0.25">
      <c r="A2186" t="s">
        <v>2477</v>
      </c>
      <c r="B2186" s="1">
        <v>9.0100000000000001E-6</v>
      </c>
      <c r="C2186">
        <v>0.32760545000000002</v>
      </c>
    </row>
    <row r="2187" spans="1:3" x14ac:dyDescent="0.25">
      <c r="A2187" t="s">
        <v>2478</v>
      </c>
      <c r="B2187">
        <v>2.7868853999999998E-2</v>
      </c>
      <c r="C2187">
        <v>0.32750649500000001</v>
      </c>
    </row>
    <row r="2188" spans="1:3" x14ac:dyDescent="0.25">
      <c r="A2188" t="s">
        <v>2479</v>
      </c>
      <c r="B2188">
        <v>1.5891500000000001E-4</v>
      </c>
      <c r="C2188">
        <v>0.32746233200000002</v>
      </c>
    </row>
    <row r="2189" spans="1:3" x14ac:dyDescent="0.25">
      <c r="A2189" t="s">
        <v>2480</v>
      </c>
      <c r="B2189" s="1">
        <v>2.0699999999999998E-5</v>
      </c>
      <c r="C2189">
        <v>0.32730193899999999</v>
      </c>
    </row>
    <row r="2190" spans="1:3" x14ac:dyDescent="0.25">
      <c r="A2190" t="s">
        <v>2481</v>
      </c>
      <c r="B2190">
        <v>5.2271100000000003E-4</v>
      </c>
      <c r="C2190">
        <v>0.32702593800000002</v>
      </c>
    </row>
    <row r="2191" spans="1:3" x14ac:dyDescent="0.25">
      <c r="A2191" t="s">
        <v>2482</v>
      </c>
      <c r="B2191">
        <v>2.0620930000000001E-3</v>
      </c>
      <c r="C2191">
        <v>0.32649403599999999</v>
      </c>
    </row>
    <row r="2192" spans="1:3" x14ac:dyDescent="0.25">
      <c r="A2192" t="s">
        <v>2483</v>
      </c>
      <c r="B2192" s="1">
        <v>7.2999999999999999E-5</v>
      </c>
      <c r="C2192">
        <v>0.32599065700000002</v>
      </c>
    </row>
    <row r="2193" spans="1:3" x14ac:dyDescent="0.25">
      <c r="A2193" t="s">
        <v>2484</v>
      </c>
      <c r="B2193" s="1">
        <v>9.4400000000000004E-5</v>
      </c>
      <c r="C2193">
        <v>0.32588846100000002</v>
      </c>
    </row>
    <row r="2194" spans="1:3" x14ac:dyDescent="0.25">
      <c r="A2194" t="s">
        <v>2485</v>
      </c>
      <c r="B2194" s="1">
        <v>3.0300000000000001E-5</v>
      </c>
      <c r="C2194">
        <v>0.32586547399999999</v>
      </c>
    </row>
    <row r="2195" spans="1:3" x14ac:dyDescent="0.25">
      <c r="A2195" t="s">
        <v>2486</v>
      </c>
      <c r="B2195">
        <v>2.3397940000000001E-3</v>
      </c>
      <c r="C2195">
        <v>0.325660328</v>
      </c>
    </row>
    <row r="2196" spans="1:3" x14ac:dyDescent="0.25">
      <c r="A2196" t="s">
        <v>2487</v>
      </c>
      <c r="B2196" s="1">
        <v>2.65E-6</v>
      </c>
      <c r="C2196">
        <v>0.32518459100000002</v>
      </c>
    </row>
    <row r="2197" spans="1:3" x14ac:dyDescent="0.25">
      <c r="A2197" t="s">
        <v>2488</v>
      </c>
      <c r="B2197">
        <v>5.8773410000000003E-3</v>
      </c>
      <c r="C2197">
        <v>0.325064558</v>
      </c>
    </row>
    <row r="2198" spans="1:3" x14ac:dyDescent="0.25">
      <c r="A2198" t="s">
        <v>2489</v>
      </c>
      <c r="B2198">
        <v>5.3131000000000001E-4</v>
      </c>
      <c r="C2198">
        <v>0.32481918500000001</v>
      </c>
    </row>
    <row r="2199" spans="1:3" x14ac:dyDescent="0.25">
      <c r="A2199" t="s">
        <v>2490</v>
      </c>
      <c r="B2199">
        <v>3.2588840000000001E-3</v>
      </c>
      <c r="C2199">
        <v>0.32479285499999999</v>
      </c>
    </row>
    <row r="2200" spans="1:3" x14ac:dyDescent="0.25">
      <c r="A2200" t="s">
        <v>2491</v>
      </c>
      <c r="B2200" s="1">
        <v>6.3899999999999998E-6</v>
      </c>
      <c r="C2200">
        <v>0.324246427</v>
      </c>
    </row>
    <row r="2201" spans="1:3" x14ac:dyDescent="0.25">
      <c r="A2201" t="s">
        <v>2492</v>
      </c>
      <c r="B2201">
        <v>1.88412E-4</v>
      </c>
      <c r="C2201">
        <v>0.324038404</v>
      </c>
    </row>
    <row r="2202" spans="1:3" x14ac:dyDescent="0.25">
      <c r="A2202" t="s">
        <v>2493</v>
      </c>
      <c r="B2202">
        <v>4.7248100000000002E-4</v>
      </c>
      <c r="C2202">
        <v>0.32335070199999999</v>
      </c>
    </row>
    <row r="2203" spans="1:3" x14ac:dyDescent="0.25">
      <c r="A2203" t="s">
        <v>2494</v>
      </c>
      <c r="B2203">
        <v>3.0131199999999998E-4</v>
      </c>
      <c r="C2203">
        <v>0.32314888899999999</v>
      </c>
    </row>
    <row r="2204" spans="1:3" x14ac:dyDescent="0.25">
      <c r="A2204" t="s">
        <v>2495</v>
      </c>
      <c r="B2204" s="1">
        <v>4.1399999999999997E-7</v>
      </c>
      <c r="C2204">
        <v>0.32308025899999998</v>
      </c>
    </row>
    <row r="2205" spans="1:3" x14ac:dyDescent="0.25">
      <c r="A2205" t="s">
        <v>2496</v>
      </c>
      <c r="B2205">
        <v>3.1450400000000001E-4</v>
      </c>
      <c r="C2205">
        <v>0.32280317600000002</v>
      </c>
    </row>
    <row r="2206" spans="1:3" x14ac:dyDescent="0.25">
      <c r="A2206" t="s">
        <v>2497</v>
      </c>
      <c r="B2206">
        <v>6.1110959999999999E-3</v>
      </c>
      <c r="C2206">
        <v>0.32278698900000002</v>
      </c>
    </row>
    <row r="2207" spans="1:3" x14ac:dyDescent="0.25">
      <c r="A2207" t="s">
        <v>2498</v>
      </c>
      <c r="B2207" s="1">
        <v>9.0100000000000001E-6</v>
      </c>
      <c r="C2207">
        <v>0.322754286</v>
      </c>
    </row>
    <row r="2208" spans="1:3" x14ac:dyDescent="0.25">
      <c r="A2208" t="s">
        <v>2499</v>
      </c>
      <c r="B2208" s="1">
        <v>5.3300000000000001E-5</v>
      </c>
      <c r="C2208">
        <v>0.32267136099999999</v>
      </c>
    </row>
    <row r="2209" spans="1:3" x14ac:dyDescent="0.25">
      <c r="A2209" t="s">
        <v>2500</v>
      </c>
      <c r="B2209" s="1">
        <v>3.33E-8</v>
      </c>
      <c r="C2209">
        <v>0.32264354499999998</v>
      </c>
    </row>
    <row r="2210" spans="1:3" x14ac:dyDescent="0.25">
      <c r="A2210" t="s">
        <v>2501</v>
      </c>
      <c r="B2210">
        <v>6.9625659999999999E-3</v>
      </c>
      <c r="C2210">
        <v>0.322441635</v>
      </c>
    </row>
    <row r="2211" spans="1:3" x14ac:dyDescent="0.25">
      <c r="A2211" t="s">
        <v>2502</v>
      </c>
      <c r="B2211" s="1">
        <v>9.7399999999999996E-5</v>
      </c>
      <c r="C2211">
        <v>0.32227935699999999</v>
      </c>
    </row>
    <row r="2212" spans="1:3" x14ac:dyDescent="0.25">
      <c r="A2212" t="s">
        <v>2503</v>
      </c>
      <c r="B2212">
        <v>1.3512158E-2</v>
      </c>
      <c r="C2212">
        <v>0.32220621500000002</v>
      </c>
    </row>
    <row r="2213" spans="1:3" x14ac:dyDescent="0.25">
      <c r="A2213" t="s">
        <v>2504</v>
      </c>
      <c r="B2213" s="1">
        <v>1.3900000000000001E-5</v>
      </c>
      <c r="C2213">
        <v>0.32216222300000003</v>
      </c>
    </row>
    <row r="2214" spans="1:3" x14ac:dyDescent="0.25">
      <c r="A2214" t="s">
        <v>2505</v>
      </c>
      <c r="B2214">
        <v>4.13013E-4</v>
      </c>
      <c r="C2214">
        <v>0.322118723</v>
      </c>
    </row>
    <row r="2215" spans="1:3" x14ac:dyDescent="0.25">
      <c r="A2215" t="s">
        <v>2506</v>
      </c>
      <c r="B2215" s="1">
        <v>3.1999999999999999E-5</v>
      </c>
      <c r="C2215">
        <v>0.32210547699999997</v>
      </c>
    </row>
    <row r="2216" spans="1:3" x14ac:dyDescent="0.25">
      <c r="A2216" t="s">
        <v>2507</v>
      </c>
      <c r="B2216" s="1">
        <v>9.87E-5</v>
      </c>
      <c r="C2216">
        <v>0.32207797599999999</v>
      </c>
    </row>
    <row r="2217" spans="1:3" x14ac:dyDescent="0.25">
      <c r="A2217" t="s">
        <v>2508</v>
      </c>
      <c r="B2217">
        <v>1.7069599999999999E-4</v>
      </c>
      <c r="C2217">
        <v>0.32202603800000001</v>
      </c>
    </row>
    <row r="2218" spans="1:3" x14ac:dyDescent="0.25">
      <c r="A2218" t="s">
        <v>2509</v>
      </c>
      <c r="B2218" s="1">
        <v>1.6500000000000001E-5</v>
      </c>
      <c r="C2218">
        <v>0.32198144200000001</v>
      </c>
    </row>
    <row r="2219" spans="1:3" x14ac:dyDescent="0.25">
      <c r="A2219" t="s">
        <v>2510</v>
      </c>
      <c r="B2219">
        <v>6.3684199999999999E-4</v>
      </c>
      <c r="C2219">
        <v>0.321846994</v>
      </c>
    </row>
    <row r="2220" spans="1:3" x14ac:dyDescent="0.25">
      <c r="A2220" t="s">
        <v>2511</v>
      </c>
      <c r="B2220">
        <v>1.679809E-3</v>
      </c>
      <c r="C2220">
        <v>0.321502224</v>
      </c>
    </row>
    <row r="2221" spans="1:3" x14ac:dyDescent="0.25">
      <c r="A2221" t="s">
        <v>2512</v>
      </c>
      <c r="B2221">
        <v>7.4637900000000003E-4</v>
      </c>
      <c r="C2221">
        <v>0.32139298599999999</v>
      </c>
    </row>
    <row r="2222" spans="1:3" x14ac:dyDescent="0.25">
      <c r="A2222" t="s">
        <v>2513</v>
      </c>
      <c r="B2222">
        <v>4.5925209999999996E-3</v>
      </c>
      <c r="C2222">
        <v>0.32127857799999998</v>
      </c>
    </row>
    <row r="2223" spans="1:3" x14ac:dyDescent="0.25">
      <c r="A2223" t="s">
        <v>2514</v>
      </c>
      <c r="B2223">
        <v>1.0196943E-2</v>
      </c>
      <c r="C2223">
        <v>0.32110524699999998</v>
      </c>
    </row>
    <row r="2224" spans="1:3" x14ac:dyDescent="0.25">
      <c r="A2224" t="s">
        <v>2515</v>
      </c>
      <c r="B2224">
        <v>2.0194500000000001E-4</v>
      </c>
      <c r="C2224">
        <v>0.32106303800000002</v>
      </c>
    </row>
    <row r="2225" spans="1:3" x14ac:dyDescent="0.25">
      <c r="A2225" t="s">
        <v>2516</v>
      </c>
      <c r="B2225">
        <v>3.1923640000000001E-3</v>
      </c>
      <c r="C2225">
        <v>0.321061496</v>
      </c>
    </row>
    <row r="2226" spans="1:3" x14ac:dyDescent="0.25">
      <c r="A2226" t="s">
        <v>2517</v>
      </c>
      <c r="B2226">
        <v>1.9238299999999999E-4</v>
      </c>
      <c r="C2226">
        <v>0.32079671100000001</v>
      </c>
    </row>
    <row r="2227" spans="1:3" x14ac:dyDescent="0.25">
      <c r="A2227" t="s">
        <v>2518</v>
      </c>
      <c r="B2227">
        <v>3.8105699E-2</v>
      </c>
      <c r="C2227">
        <v>0.32073420499999999</v>
      </c>
    </row>
    <row r="2228" spans="1:3" x14ac:dyDescent="0.25">
      <c r="A2228" t="s">
        <v>2519</v>
      </c>
      <c r="B2228">
        <v>2.212711E-3</v>
      </c>
      <c r="C2228">
        <v>0.320602791</v>
      </c>
    </row>
    <row r="2229" spans="1:3" x14ac:dyDescent="0.25">
      <c r="A2229" t="s">
        <v>2520</v>
      </c>
      <c r="B2229" s="1">
        <v>1.2300000000000001E-5</v>
      </c>
      <c r="C2229">
        <v>0.32030511099999998</v>
      </c>
    </row>
    <row r="2230" spans="1:3" x14ac:dyDescent="0.25">
      <c r="A2230" t="s">
        <v>2521</v>
      </c>
      <c r="B2230" s="1">
        <v>7.7100000000000001E-7</v>
      </c>
      <c r="C2230">
        <v>0.319891123</v>
      </c>
    </row>
    <row r="2231" spans="1:3" x14ac:dyDescent="0.25">
      <c r="A2231" t="s">
        <v>2522</v>
      </c>
      <c r="B2231" s="1">
        <v>1.18E-7</v>
      </c>
      <c r="C2231">
        <v>0.319480977</v>
      </c>
    </row>
    <row r="2232" spans="1:3" x14ac:dyDescent="0.25">
      <c r="A2232" t="s">
        <v>2523</v>
      </c>
      <c r="B2232">
        <v>2.14737E-4</v>
      </c>
      <c r="C2232">
        <v>0.31893687300000001</v>
      </c>
    </row>
    <row r="2233" spans="1:3" x14ac:dyDescent="0.25">
      <c r="A2233" t="s">
        <v>2524</v>
      </c>
      <c r="B2233">
        <v>9.2462800000000004E-4</v>
      </c>
      <c r="C2233">
        <v>0.31889574100000001</v>
      </c>
    </row>
    <row r="2234" spans="1:3" x14ac:dyDescent="0.25">
      <c r="A2234" t="s">
        <v>2525</v>
      </c>
      <c r="B2234" s="1">
        <v>5.5399999999999998E-5</v>
      </c>
      <c r="C2234">
        <v>0.31873762</v>
      </c>
    </row>
    <row r="2235" spans="1:3" x14ac:dyDescent="0.25">
      <c r="A2235" t="s">
        <v>2526</v>
      </c>
      <c r="B2235" s="1">
        <v>3.54E-5</v>
      </c>
      <c r="C2235">
        <v>0.31869355199999999</v>
      </c>
    </row>
    <row r="2236" spans="1:3" x14ac:dyDescent="0.25">
      <c r="A2236" t="s">
        <v>2527</v>
      </c>
      <c r="B2236" s="1">
        <v>7.08E-6</v>
      </c>
      <c r="C2236">
        <v>0.31836539899999999</v>
      </c>
    </row>
    <row r="2237" spans="1:3" x14ac:dyDescent="0.25">
      <c r="A2237" t="s">
        <v>2528</v>
      </c>
      <c r="B2237">
        <v>3.930696E-3</v>
      </c>
      <c r="C2237">
        <v>0.31831510400000002</v>
      </c>
    </row>
    <row r="2238" spans="1:3" x14ac:dyDescent="0.25">
      <c r="A2238" t="s">
        <v>2529</v>
      </c>
      <c r="B2238">
        <v>2.98504E-4</v>
      </c>
      <c r="C2238">
        <v>0.31802445699999998</v>
      </c>
    </row>
    <row r="2239" spans="1:3" x14ac:dyDescent="0.25">
      <c r="A2239" t="s">
        <v>2530</v>
      </c>
      <c r="B2239" s="1">
        <v>4.7299999999999998E-5</v>
      </c>
      <c r="C2239">
        <v>0.31802235600000001</v>
      </c>
    </row>
    <row r="2240" spans="1:3" x14ac:dyDescent="0.25">
      <c r="A2240" t="s">
        <v>2531</v>
      </c>
      <c r="B2240">
        <v>3.5144389999999998E-3</v>
      </c>
      <c r="C2240">
        <v>0.31785237500000002</v>
      </c>
    </row>
    <row r="2241" spans="1:3" x14ac:dyDescent="0.25">
      <c r="A2241" t="s">
        <v>2532</v>
      </c>
      <c r="B2241">
        <v>6.352463E-3</v>
      </c>
      <c r="C2241">
        <v>0.31784733700000001</v>
      </c>
    </row>
    <row r="2242" spans="1:3" x14ac:dyDescent="0.25">
      <c r="A2242" t="s">
        <v>2533</v>
      </c>
      <c r="B2242">
        <v>1.2775500000000001E-4</v>
      </c>
      <c r="C2242">
        <v>0.31758022000000002</v>
      </c>
    </row>
    <row r="2243" spans="1:3" x14ac:dyDescent="0.25">
      <c r="A2243" t="s">
        <v>2534</v>
      </c>
      <c r="B2243" s="1">
        <v>4.7200000000000002E-5</v>
      </c>
      <c r="C2243">
        <v>0.31755324499999998</v>
      </c>
    </row>
    <row r="2244" spans="1:3" x14ac:dyDescent="0.25">
      <c r="A2244" t="s">
        <v>2535</v>
      </c>
      <c r="B2244" s="1">
        <v>3.5200000000000002E-6</v>
      </c>
      <c r="C2244">
        <v>0.31741544100000002</v>
      </c>
    </row>
    <row r="2245" spans="1:3" x14ac:dyDescent="0.25">
      <c r="A2245" t="s">
        <v>2536</v>
      </c>
      <c r="B2245">
        <v>2.2396699999999999E-4</v>
      </c>
      <c r="C2245">
        <v>0.31728747000000002</v>
      </c>
    </row>
    <row r="2246" spans="1:3" x14ac:dyDescent="0.25">
      <c r="A2246" t="s">
        <v>2537</v>
      </c>
      <c r="B2246" s="1">
        <v>3.0300000000000001E-5</v>
      </c>
      <c r="C2246">
        <v>0.31721788200000001</v>
      </c>
    </row>
    <row r="2247" spans="1:3" x14ac:dyDescent="0.25">
      <c r="A2247" t="s">
        <v>2538</v>
      </c>
      <c r="B2247">
        <v>1.88359E-4</v>
      </c>
      <c r="C2247">
        <v>0.31715708199999998</v>
      </c>
    </row>
    <row r="2248" spans="1:3" x14ac:dyDescent="0.25">
      <c r="A2248" t="s">
        <v>2539</v>
      </c>
      <c r="B2248">
        <v>4.6976299999999999E-4</v>
      </c>
      <c r="C2248">
        <v>0.31713480399999999</v>
      </c>
    </row>
    <row r="2249" spans="1:3" x14ac:dyDescent="0.25">
      <c r="A2249" t="s">
        <v>325</v>
      </c>
      <c r="B2249" s="1">
        <v>2.0999999999999999E-5</v>
      </c>
      <c r="C2249">
        <v>0.31711519399999999</v>
      </c>
    </row>
    <row r="2250" spans="1:3" x14ac:dyDescent="0.25">
      <c r="A2250" t="s">
        <v>2540</v>
      </c>
      <c r="B2250">
        <v>4.9420200000000001E-4</v>
      </c>
      <c r="C2250">
        <v>0.31711403100000002</v>
      </c>
    </row>
    <row r="2251" spans="1:3" x14ac:dyDescent="0.25">
      <c r="A2251" t="s">
        <v>2541</v>
      </c>
      <c r="B2251">
        <v>1.8347216999999999E-2</v>
      </c>
      <c r="C2251">
        <v>0.3165753</v>
      </c>
    </row>
    <row r="2252" spans="1:3" x14ac:dyDescent="0.25">
      <c r="A2252" t="s">
        <v>2542</v>
      </c>
      <c r="B2252">
        <v>6.26335E-4</v>
      </c>
      <c r="C2252">
        <v>0.31641969399999997</v>
      </c>
    </row>
    <row r="2253" spans="1:3" x14ac:dyDescent="0.25">
      <c r="A2253" t="s">
        <v>2543</v>
      </c>
      <c r="B2253">
        <v>1.38825E-4</v>
      </c>
      <c r="C2253">
        <v>0.31641739299999999</v>
      </c>
    </row>
    <row r="2254" spans="1:3" x14ac:dyDescent="0.25">
      <c r="A2254" t="s">
        <v>2544</v>
      </c>
      <c r="B2254">
        <v>4.1597800000000001E-4</v>
      </c>
      <c r="C2254">
        <v>0.31625146199999998</v>
      </c>
    </row>
    <row r="2255" spans="1:3" x14ac:dyDescent="0.25">
      <c r="A2255" t="s">
        <v>2545</v>
      </c>
      <c r="B2255" s="1">
        <v>7.7400000000000004E-6</v>
      </c>
      <c r="C2255">
        <v>0.31592357100000001</v>
      </c>
    </row>
    <row r="2256" spans="1:3" x14ac:dyDescent="0.25">
      <c r="A2256" t="s">
        <v>2546</v>
      </c>
      <c r="B2256">
        <v>2.604898E-3</v>
      </c>
      <c r="C2256">
        <v>0.31577665900000002</v>
      </c>
    </row>
    <row r="2257" spans="1:3" x14ac:dyDescent="0.25">
      <c r="A2257" t="s">
        <v>2547</v>
      </c>
      <c r="B2257" s="1">
        <v>1.18E-7</v>
      </c>
      <c r="C2257">
        <v>0.315624191</v>
      </c>
    </row>
    <row r="2258" spans="1:3" x14ac:dyDescent="0.25">
      <c r="A2258" t="s">
        <v>2548</v>
      </c>
      <c r="B2258" s="1">
        <v>9.0600000000000007E-5</v>
      </c>
      <c r="C2258">
        <v>0.31542868699999999</v>
      </c>
    </row>
    <row r="2259" spans="1:3" x14ac:dyDescent="0.25">
      <c r="A2259" t="s">
        <v>2549</v>
      </c>
      <c r="B2259" s="1">
        <v>9.0100000000000001E-6</v>
      </c>
      <c r="C2259">
        <v>0.31536146100000001</v>
      </c>
    </row>
    <row r="2260" spans="1:3" x14ac:dyDescent="0.25">
      <c r="A2260" t="s">
        <v>2550</v>
      </c>
      <c r="B2260">
        <v>1.8212299999999999E-4</v>
      </c>
      <c r="C2260">
        <v>0.31525252399999998</v>
      </c>
    </row>
    <row r="2261" spans="1:3" x14ac:dyDescent="0.25">
      <c r="A2261" t="s">
        <v>2551</v>
      </c>
      <c r="B2261">
        <v>1.6292240000000001E-3</v>
      </c>
      <c r="C2261">
        <v>0.31495124800000002</v>
      </c>
    </row>
    <row r="2262" spans="1:3" x14ac:dyDescent="0.25">
      <c r="A2262" t="s">
        <v>2552</v>
      </c>
      <c r="B2262">
        <v>4.0216660000000001E-3</v>
      </c>
      <c r="C2262">
        <v>0.31466253999999999</v>
      </c>
    </row>
    <row r="2263" spans="1:3" x14ac:dyDescent="0.25">
      <c r="A2263" t="s">
        <v>2553</v>
      </c>
      <c r="B2263">
        <v>6.8292799999999996E-4</v>
      </c>
      <c r="C2263">
        <v>0.31440291100000001</v>
      </c>
    </row>
    <row r="2264" spans="1:3" x14ac:dyDescent="0.25">
      <c r="A2264" t="s">
        <v>2554</v>
      </c>
      <c r="B2264" s="1">
        <v>6.1199999999999997E-5</v>
      </c>
      <c r="C2264">
        <v>0.31426261999999999</v>
      </c>
    </row>
    <row r="2265" spans="1:3" x14ac:dyDescent="0.25">
      <c r="A2265" t="s">
        <v>2555</v>
      </c>
      <c r="B2265" s="1">
        <v>6.2800000000000006E-8</v>
      </c>
      <c r="C2265">
        <v>0.31403530299999999</v>
      </c>
    </row>
    <row r="2266" spans="1:3" x14ac:dyDescent="0.25">
      <c r="A2266" t="s">
        <v>2556</v>
      </c>
      <c r="B2266" s="1">
        <v>5.4399999999999996E-6</v>
      </c>
      <c r="C2266">
        <v>0.313760449</v>
      </c>
    </row>
    <row r="2267" spans="1:3" x14ac:dyDescent="0.25">
      <c r="A2267" t="s">
        <v>2557</v>
      </c>
      <c r="B2267">
        <v>1.76584E-4</v>
      </c>
      <c r="C2267">
        <v>0.31359424200000002</v>
      </c>
    </row>
    <row r="2268" spans="1:3" x14ac:dyDescent="0.25">
      <c r="A2268" t="s">
        <v>2558</v>
      </c>
      <c r="B2268">
        <v>5.2913600000000004E-4</v>
      </c>
      <c r="C2268">
        <v>0.31354246299999999</v>
      </c>
    </row>
    <row r="2269" spans="1:3" x14ac:dyDescent="0.25">
      <c r="A2269" t="s">
        <v>2559</v>
      </c>
      <c r="B2269" s="1">
        <v>3.0300000000000001E-5</v>
      </c>
      <c r="C2269">
        <v>0.313532221</v>
      </c>
    </row>
    <row r="2270" spans="1:3" x14ac:dyDescent="0.25">
      <c r="A2270" t="s">
        <v>2560</v>
      </c>
      <c r="B2270">
        <v>1.13414E-4</v>
      </c>
      <c r="C2270">
        <v>0.31342141899999998</v>
      </c>
    </row>
    <row r="2271" spans="1:3" x14ac:dyDescent="0.25">
      <c r="A2271" t="s">
        <v>2561</v>
      </c>
      <c r="B2271" s="1">
        <v>8.3200000000000003E-5</v>
      </c>
      <c r="C2271">
        <v>0.31328482000000002</v>
      </c>
    </row>
    <row r="2272" spans="1:3" x14ac:dyDescent="0.25">
      <c r="A2272" t="s">
        <v>2562</v>
      </c>
      <c r="B2272">
        <v>6.9581230000000001E-3</v>
      </c>
      <c r="C2272">
        <v>0.31317610200000001</v>
      </c>
    </row>
    <row r="2273" spans="1:3" x14ac:dyDescent="0.25">
      <c r="A2273" t="s">
        <v>2563</v>
      </c>
      <c r="B2273">
        <v>3.7561019999999999E-3</v>
      </c>
      <c r="C2273">
        <v>0.31300804799999998</v>
      </c>
    </row>
    <row r="2274" spans="1:3" x14ac:dyDescent="0.25">
      <c r="A2274" t="s">
        <v>2564</v>
      </c>
      <c r="B2274">
        <v>1.7997299999999999E-4</v>
      </c>
      <c r="C2274">
        <v>0.312586686</v>
      </c>
    </row>
    <row r="2275" spans="1:3" x14ac:dyDescent="0.25">
      <c r="A2275" t="s">
        <v>2565</v>
      </c>
      <c r="B2275">
        <v>1.56121E-4</v>
      </c>
      <c r="C2275">
        <v>0.31256040600000001</v>
      </c>
    </row>
    <row r="2276" spans="1:3" x14ac:dyDescent="0.25">
      <c r="A2276" t="s">
        <v>2566</v>
      </c>
      <c r="B2276">
        <v>1.013286E-3</v>
      </c>
      <c r="C2276">
        <v>0.31247122199999999</v>
      </c>
    </row>
    <row r="2277" spans="1:3" x14ac:dyDescent="0.25">
      <c r="A2277" t="s">
        <v>2567</v>
      </c>
      <c r="B2277">
        <v>1.9962800000000001E-4</v>
      </c>
      <c r="C2277">
        <v>0.31240088900000001</v>
      </c>
    </row>
    <row r="2278" spans="1:3" x14ac:dyDescent="0.25">
      <c r="A2278" t="s">
        <v>2568</v>
      </c>
      <c r="B2278" s="1">
        <v>2.9799999999999999E-5</v>
      </c>
      <c r="C2278">
        <v>0.31227127599999999</v>
      </c>
    </row>
    <row r="2279" spans="1:3" x14ac:dyDescent="0.25">
      <c r="A2279" t="s">
        <v>2569</v>
      </c>
      <c r="B2279">
        <v>1.08602E-4</v>
      </c>
      <c r="C2279">
        <v>0.31173645</v>
      </c>
    </row>
    <row r="2280" spans="1:3" x14ac:dyDescent="0.25">
      <c r="A2280" t="s">
        <v>2570</v>
      </c>
      <c r="B2280">
        <v>3.2286379999999998E-3</v>
      </c>
      <c r="C2280">
        <v>0.31161446599999998</v>
      </c>
    </row>
    <row r="2281" spans="1:3" x14ac:dyDescent="0.25">
      <c r="A2281" t="s">
        <v>2571</v>
      </c>
      <c r="B2281">
        <v>5.3515300000000002E-4</v>
      </c>
      <c r="C2281">
        <v>0.31085313999999997</v>
      </c>
    </row>
    <row r="2282" spans="1:3" x14ac:dyDescent="0.25">
      <c r="A2282" t="s">
        <v>2572</v>
      </c>
      <c r="B2282" s="1">
        <v>2.65E-6</v>
      </c>
      <c r="C2282">
        <v>0.310440137</v>
      </c>
    </row>
    <row r="2283" spans="1:3" x14ac:dyDescent="0.25">
      <c r="A2283" t="s">
        <v>2573</v>
      </c>
      <c r="B2283">
        <v>5.2226299999999998E-3</v>
      </c>
      <c r="C2283">
        <v>0.31041159299999999</v>
      </c>
    </row>
    <row r="2284" spans="1:3" x14ac:dyDescent="0.25">
      <c r="A2284" t="s">
        <v>2574</v>
      </c>
      <c r="B2284">
        <v>1.0760959999999999E-3</v>
      </c>
      <c r="C2284">
        <v>0.31018236300000002</v>
      </c>
    </row>
    <row r="2285" spans="1:3" x14ac:dyDescent="0.25">
      <c r="A2285" t="s">
        <v>2575</v>
      </c>
      <c r="B2285">
        <v>2.7934919999999999E-3</v>
      </c>
      <c r="C2285">
        <v>0.31010896500000001</v>
      </c>
    </row>
    <row r="2286" spans="1:3" x14ac:dyDescent="0.25">
      <c r="A2286" t="s">
        <v>2576</v>
      </c>
      <c r="B2286">
        <v>2.2234400000000001E-3</v>
      </c>
      <c r="C2286">
        <v>0.30991178000000003</v>
      </c>
    </row>
    <row r="2287" spans="1:3" x14ac:dyDescent="0.25">
      <c r="A2287" t="s">
        <v>2577</v>
      </c>
      <c r="B2287">
        <v>9.133202E-3</v>
      </c>
      <c r="C2287">
        <v>0.30962025300000001</v>
      </c>
    </row>
    <row r="2288" spans="1:3" x14ac:dyDescent="0.25">
      <c r="A2288" t="s">
        <v>2578</v>
      </c>
      <c r="B2288" s="1">
        <v>6.2800000000000006E-8</v>
      </c>
      <c r="C2288">
        <v>0.309592176</v>
      </c>
    </row>
    <row r="2289" spans="1:3" x14ac:dyDescent="0.25">
      <c r="A2289" t="s">
        <v>2579</v>
      </c>
      <c r="B2289" s="1">
        <v>3.4E-5</v>
      </c>
      <c r="C2289">
        <v>0.30955734600000001</v>
      </c>
    </row>
    <row r="2290" spans="1:3" x14ac:dyDescent="0.25">
      <c r="A2290" t="s">
        <v>2580</v>
      </c>
      <c r="B2290">
        <v>2.470524E-3</v>
      </c>
      <c r="C2290">
        <v>0.30946780400000001</v>
      </c>
    </row>
    <row r="2291" spans="1:3" x14ac:dyDescent="0.25">
      <c r="A2291" t="s">
        <v>2581</v>
      </c>
      <c r="B2291">
        <v>2.24887E-4</v>
      </c>
      <c r="C2291">
        <v>0.30913777100000001</v>
      </c>
    </row>
    <row r="2292" spans="1:3" x14ac:dyDescent="0.25">
      <c r="A2292" t="s">
        <v>105</v>
      </c>
      <c r="B2292">
        <v>8.4821400000000002E-4</v>
      </c>
      <c r="C2292">
        <v>0.309074825</v>
      </c>
    </row>
    <row r="2293" spans="1:3" x14ac:dyDescent="0.25">
      <c r="A2293" t="s">
        <v>2582</v>
      </c>
      <c r="B2293">
        <v>7.5282099999999998E-4</v>
      </c>
      <c r="C2293">
        <v>0.30895725499999999</v>
      </c>
    </row>
    <row r="2294" spans="1:3" x14ac:dyDescent="0.25">
      <c r="A2294" t="s">
        <v>2583</v>
      </c>
      <c r="B2294" s="1">
        <v>2.65E-6</v>
      </c>
      <c r="C2294">
        <v>0.30849925</v>
      </c>
    </row>
    <row r="2295" spans="1:3" x14ac:dyDescent="0.25">
      <c r="A2295" t="s">
        <v>281</v>
      </c>
      <c r="B2295">
        <v>4.0113869999999999E-3</v>
      </c>
      <c r="C2295">
        <v>0.30849827400000002</v>
      </c>
    </row>
    <row r="2296" spans="1:3" x14ac:dyDescent="0.25">
      <c r="A2296" t="s">
        <v>2584</v>
      </c>
      <c r="B2296">
        <v>5.4450280000000002E-3</v>
      </c>
      <c r="C2296">
        <v>0.308351237</v>
      </c>
    </row>
    <row r="2297" spans="1:3" x14ac:dyDescent="0.25">
      <c r="A2297" t="s">
        <v>2585</v>
      </c>
      <c r="B2297">
        <v>1.285591E-3</v>
      </c>
      <c r="C2297">
        <v>0.30825998199999999</v>
      </c>
    </row>
    <row r="2298" spans="1:3" x14ac:dyDescent="0.25">
      <c r="A2298" t="s">
        <v>2586</v>
      </c>
      <c r="B2298" s="1">
        <v>2.65E-6</v>
      </c>
      <c r="C2298">
        <v>0.30811247400000003</v>
      </c>
    </row>
    <row r="2299" spans="1:3" x14ac:dyDescent="0.25">
      <c r="A2299" t="s">
        <v>2587</v>
      </c>
      <c r="B2299">
        <v>2.96731E-4</v>
      </c>
      <c r="C2299">
        <v>0.308009533</v>
      </c>
    </row>
    <row r="2300" spans="1:3" x14ac:dyDescent="0.25">
      <c r="A2300" t="s">
        <v>2588</v>
      </c>
      <c r="B2300">
        <v>3.4140899999999998E-4</v>
      </c>
      <c r="C2300">
        <v>0.30794317399999999</v>
      </c>
    </row>
    <row r="2301" spans="1:3" x14ac:dyDescent="0.25">
      <c r="A2301" t="s">
        <v>2589</v>
      </c>
      <c r="B2301">
        <v>1.546001E-3</v>
      </c>
      <c r="C2301">
        <v>0.30767738700000002</v>
      </c>
    </row>
    <row r="2302" spans="1:3" x14ac:dyDescent="0.25">
      <c r="A2302" t="s">
        <v>2590</v>
      </c>
      <c r="B2302">
        <v>1.65895E-4</v>
      </c>
      <c r="C2302">
        <v>0.30754387999999999</v>
      </c>
    </row>
    <row r="2303" spans="1:3" x14ac:dyDescent="0.25">
      <c r="A2303" t="s">
        <v>2591</v>
      </c>
      <c r="B2303" s="1">
        <v>4.4400000000000002E-5</v>
      </c>
      <c r="C2303">
        <v>0.30706336400000001</v>
      </c>
    </row>
    <row r="2304" spans="1:3" x14ac:dyDescent="0.25">
      <c r="A2304" t="s">
        <v>2592</v>
      </c>
      <c r="B2304">
        <v>7.7865300000000003E-4</v>
      </c>
      <c r="C2304">
        <v>0.30685821200000002</v>
      </c>
    </row>
    <row r="2305" spans="1:3" x14ac:dyDescent="0.25">
      <c r="A2305" t="s">
        <v>2593</v>
      </c>
      <c r="B2305">
        <v>1.13446E-4</v>
      </c>
      <c r="C2305">
        <v>0.30679137200000001</v>
      </c>
    </row>
    <row r="2306" spans="1:3" x14ac:dyDescent="0.25">
      <c r="A2306" t="s">
        <v>2594</v>
      </c>
      <c r="B2306">
        <v>3.9271030000000004E-3</v>
      </c>
      <c r="C2306">
        <v>0.30660257099999999</v>
      </c>
    </row>
    <row r="2307" spans="1:3" x14ac:dyDescent="0.25">
      <c r="A2307" t="s">
        <v>209</v>
      </c>
      <c r="B2307">
        <v>2.9542099999999998E-4</v>
      </c>
      <c r="C2307">
        <v>0.30649272500000002</v>
      </c>
    </row>
    <row r="2308" spans="1:3" x14ac:dyDescent="0.25">
      <c r="A2308" t="s">
        <v>2595</v>
      </c>
      <c r="B2308">
        <v>6.3154509999999997E-3</v>
      </c>
      <c r="C2308">
        <v>0.30647881500000002</v>
      </c>
    </row>
    <row r="2309" spans="1:3" x14ac:dyDescent="0.25">
      <c r="A2309" t="s">
        <v>2596</v>
      </c>
      <c r="B2309" s="1">
        <v>7.7100000000000001E-7</v>
      </c>
      <c r="C2309">
        <v>0.30639256999999998</v>
      </c>
    </row>
    <row r="2310" spans="1:3" x14ac:dyDescent="0.25">
      <c r="A2310" t="s">
        <v>2597</v>
      </c>
      <c r="B2310" s="1">
        <v>5.7200000000000001E-5</v>
      </c>
      <c r="C2310">
        <v>0.30567715899999998</v>
      </c>
    </row>
    <row r="2311" spans="1:3" x14ac:dyDescent="0.25">
      <c r="A2311" t="s">
        <v>2598</v>
      </c>
      <c r="B2311">
        <v>2.73439E-4</v>
      </c>
      <c r="C2311">
        <v>0.30478505700000003</v>
      </c>
    </row>
    <row r="2312" spans="1:3" x14ac:dyDescent="0.25">
      <c r="A2312" t="s">
        <v>2599</v>
      </c>
      <c r="B2312">
        <v>2.00416E-4</v>
      </c>
      <c r="C2312">
        <v>0.30475111799999999</v>
      </c>
    </row>
    <row r="2313" spans="1:3" x14ac:dyDescent="0.25">
      <c r="A2313" t="s">
        <v>2600</v>
      </c>
      <c r="B2313" s="1">
        <v>2.65E-6</v>
      </c>
      <c r="C2313">
        <v>0.30468334600000002</v>
      </c>
    </row>
    <row r="2314" spans="1:3" x14ac:dyDescent="0.25">
      <c r="A2314" t="s">
        <v>2601</v>
      </c>
      <c r="B2314">
        <v>2.2492399999999999E-4</v>
      </c>
      <c r="C2314">
        <v>0.30453945700000001</v>
      </c>
    </row>
    <row r="2315" spans="1:3" x14ac:dyDescent="0.25">
      <c r="A2315" t="s">
        <v>2602</v>
      </c>
      <c r="B2315">
        <v>2.9284599999999998E-4</v>
      </c>
      <c r="C2315">
        <v>0.30438306500000001</v>
      </c>
    </row>
    <row r="2316" spans="1:3" x14ac:dyDescent="0.25">
      <c r="A2316" t="s">
        <v>2603</v>
      </c>
      <c r="B2316">
        <v>3.8042355E-2</v>
      </c>
      <c r="C2316">
        <v>0.304310425</v>
      </c>
    </row>
    <row r="2317" spans="1:3" x14ac:dyDescent="0.25">
      <c r="A2317" t="s">
        <v>2604</v>
      </c>
      <c r="B2317" s="1">
        <v>6.9999999999999994E-5</v>
      </c>
      <c r="C2317">
        <v>0.303950936</v>
      </c>
    </row>
    <row r="2318" spans="1:3" x14ac:dyDescent="0.25">
      <c r="A2318" t="s">
        <v>2605</v>
      </c>
      <c r="B2318">
        <v>1.313968E-3</v>
      </c>
      <c r="C2318">
        <v>0.30386887699999998</v>
      </c>
    </row>
    <row r="2319" spans="1:3" x14ac:dyDescent="0.25">
      <c r="A2319" t="s">
        <v>2606</v>
      </c>
      <c r="B2319">
        <v>4.0697370000000004E-3</v>
      </c>
      <c r="C2319">
        <v>0.30381902799999999</v>
      </c>
    </row>
    <row r="2320" spans="1:3" x14ac:dyDescent="0.25">
      <c r="A2320" t="s">
        <v>2607</v>
      </c>
      <c r="B2320">
        <v>3.140028E-3</v>
      </c>
      <c r="C2320">
        <v>0.303809369</v>
      </c>
    </row>
    <row r="2321" spans="1:3" x14ac:dyDescent="0.25">
      <c r="A2321" t="s">
        <v>195</v>
      </c>
      <c r="B2321">
        <v>1.3275E-4</v>
      </c>
      <c r="C2321">
        <v>0.30378517300000002</v>
      </c>
    </row>
    <row r="2322" spans="1:3" x14ac:dyDescent="0.25">
      <c r="A2322" t="s">
        <v>2608</v>
      </c>
      <c r="B2322">
        <v>9.0689799999999995E-4</v>
      </c>
      <c r="C2322">
        <v>0.30315880000000001</v>
      </c>
    </row>
    <row r="2323" spans="1:3" x14ac:dyDescent="0.25">
      <c r="A2323" t="s">
        <v>2609</v>
      </c>
      <c r="B2323">
        <v>1.6482790000000001E-3</v>
      </c>
      <c r="C2323">
        <v>0.303117256</v>
      </c>
    </row>
    <row r="2324" spans="1:3" x14ac:dyDescent="0.25">
      <c r="A2324" t="s">
        <v>2610</v>
      </c>
      <c r="B2324" s="1">
        <v>6.7599999999999997E-6</v>
      </c>
      <c r="C2324">
        <v>0.302948104</v>
      </c>
    </row>
    <row r="2325" spans="1:3" x14ac:dyDescent="0.25">
      <c r="A2325" t="s">
        <v>2611</v>
      </c>
      <c r="B2325">
        <v>1.1708250999999999E-2</v>
      </c>
      <c r="C2325">
        <v>0.302841321</v>
      </c>
    </row>
    <row r="2326" spans="1:3" x14ac:dyDescent="0.25">
      <c r="A2326" t="s">
        <v>2612</v>
      </c>
      <c r="B2326">
        <v>7.9689619999999996E-3</v>
      </c>
      <c r="C2326">
        <v>0.30265391400000002</v>
      </c>
    </row>
    <row r="2327" spans="1:3" x14ac:dyDescent="0.25">
      <c r="A2327" t="s">
        <v>2613</v>
      </c>
      <c r="B2327">
        <v>7.2560500000000004E-4</v>
      </c>
      <c r="C2327">
        <v>0.302562424</v>
      </c>
    </row>
    <row r="2328" spans="1:3" x14ac:dyDescent="0.25">
      <c r="A2328" t="s">
        <v>2614</v>
      </c>
      <c r="B2328">
        <v>3.3957300000000002E-4</v>
      </c>
      <c r="C2328">
        <v>0.30234690600000003</v>
      </c>
    </row>
    <row r="2329" spans="1:3" x14ac:dyDescent="0.25">
      <c r="A2329" t="s">
        <v>2615</v>
      </c>
      <c r="B2329">
        <v>1.6292240000000001E-3</v>
      </c>
      <c r="C2329">
        <v>0.30228729399999998</v>
      </c>
    </row>
    <row r="2330" spans="1:3" x14ac:dyDescent="0.25">
      <c r="A2330" t="s">
        <v>2616</v>
      </c>
      <c r="B2330" s="1">
        <v>8.6400000000000003E-6</v>
      </c>
      <c r="C2330">
        <v>0.30220944500000002</v>
      </c>
    </row>
    <row r="2331" spans="1:3" x14ac:dyDescent="0.25">
      <c r="A2331" t="s">
        <v>2617</v>
      </c>
      <c r="B2331">
        <v>1.3513651E-2</v>
      </c>
      <c r="C2331">
        <v>0.30219921700000002</v>
      </c>
    </row>
    <row r="2332" spans="1:3" x14ac:dyDescent="0.25">
      <c r="A2332" t="s">
        <v>2618</v>
      </c>
      <c r="B2332">
        <v>2.891186E-3</v>
      </c>
      <c r="C2332">
        <v>0.30219540700000003</v>
      </c>
    </row>
    <row r="2333" spans="1:3" x14ac:dyDescent="0.25">
      <c r="A2333" t="s">
        <v>2619</v>
      </c>
      <c r="B2333">
        <v>5.7833500000000003E-4</v>
      </c>
      <c r="C2333">
        <v>0.302127971</v>
      </c>
    </row>
    <row r="2334" spans="1:3" x14ac:dyDescent="0.25">
      <c r="A2334" t="s">
        <v>2620</v>
      </c>
      <c r="B2334" s="1">
        <v>2.9799999999999998E-6</v>
      </c>
      <c r="C2334">
        <v>0.301996078</v>
      </c>
    </row>
    <row r="2335" spans="1:3" x14ac:dyDescent="0.25">
      <c r="A2335" t="s">
        <v>2621</v>
      </c>
      <c r="B2335">
        <v>5.6536010000000003E-3</v>
      </c>
      <c r="C2335">
        <v>0.30194458499999999</v>
      </c>
    </row>
    <row r="2336" spans="1:3" x14ac:dyDescent="0.25">
      <c r="A2336" t="s">
        <v>265</v>
      </c>
      <c r="B2336">
        <v>2.3379400000000002E-3</v>
      </c>
      <c r="C2336">
        <v>0.30192648</v>
      </c>
    </row>
    <row r="2337" spans="1:3" x14ac:dyDescent="0.25">
      <c r="A2337" t="s">
        <v>2622</v>
      </c>
      <c r="B2337">
        <v>1.5575499999999999E-4</v>
      </c>
      <c r="C2337">
        <v>0.30192274899999999</v>
      </c>
    </row>
    <row r="2338" spans="1:3" x14ac:dyDescent="0.25">
      <c r="A2338" t="s">
        <v>2623</v>
      </c>
      <c r="B2338">
        <v>3.9730800000000004E-3</v>
      </c>
      <c r="C2338">
        <v>0.30187799700000001</v>
      </c>
    </row>
    <row r="2339" spans="1:3" x14ac:dyDescent="0.25">
      <c r="A2339" t="s">
        <v>2624</v>
      </c>
      <c r="B2339">
        <v>5.2931180000000003E-3</v>
      </c>
      <c r="C2339">
        <v>0.301760156</v>
      </c>
    </row>
    <row r="2340" spans="1:3" x14ac:dyDescent="0.25">
      <c r="A2340" t="s">
        <v>2625</v>
      </c>
      <c r="B2340">
        <v>3.3722969999999998E-3</v>
      </c>
      <c r="C2340">
        <v>0.30166431700000002</v>
      </c>
    </row>
    <row r="2341" spans="1:3" x14ac:dyDescent="0.25">
      <c r="A2341" t="s">
        <v>2626</v>
      </c>
      <c r="B2341">
        <v>5.1049000000000005E-4</v>
      </c>
      <c r="C2341">
        <v>0.30149351299999999</v>
      </c>
    </row>
    <row r="2342" spans="1:3" x14ac:dyDescent="0.25">
      <c r="A2342" t="s">
        <v>2627</v>
      </c>
      <c r="B2342">
        <v>2.7528169999999999E-3</v>
      </c>
      <c r="C2342">
        <v>0.301345474</v>
      </c>
    </row>
    <row r="2343" spans="1:3" x14ac:dyDescent="0.25">
      <c r="A2343" t="s">
        <v>2628</v>
      </c>
      <c r="B2343" s="1">
        <v>2.65E-6</v>
      </c>
      <c r="C2343">
        <v>0.30109550099999999</v>
      </c>
    </row>
    <row r="2344" spans="1:3" x14ac:dyDescent="0.25">
      <c r="A2344" t="s">
        <v>2629</v>
      </c>
      <c r="B2344" s="1">
        <v>3.2100000000000001E-5</v>
      </c>
      <c r="C2344">
        <v>0.30072454999999998</v>
      </c>
    </row>
    <row r="2345" spans="1:3" x14ac:dyDescent="0.25">
      <c r="A2345" t="s">
        <v>2630</v>
      </c>
      <c r="B2345" s="1">
        <v>1.18E-7</v>
      </c>
      <c r="C2345">
        <v>0.30022396800000001</v>
      </c>
    </row>
    <row r="2346" spans="1:3" x14ac:dyDescent="0.25">
      <c r="A2346" t="s">
        <v>2631</v>
      </c>
      <c r="B2346">
        <v>1.6138350000000001E-3</v>
      </c>
      <c r="C2346">
        <v>0.29994510699999999</v>
      </c>
    </row>
    <row r="2347" spans="1:3" x14ac:dyDescent="0.25">
      <c r="A2347" t="s">
        <v>2632</v>
      </c>
      <c r="B2347">
        <v>5.3041199999999996E-4</v>
      </c>
      <c r="C2347">
        <v>0.299780396</v>
      </c>
    </row>
    <row r="2348" spans="1:3" x14ac:dyDescent="0.25">
      <c r="A2348" t="s">
        <v>2633</v>
      </c>
      <c r="B2348">
        <v>9.9242289999999997E-3</v>
      </c>
      <c r="C2348">
        <v>0.29962760900000002</v>
      </c>
    </row>
    <row r="2349" spans="1:3" x14ac:dyDescent="0.25">
      <c r="A2349" t="s">
        <v>2634</v>
      </c>
      <c r="B2349" s="1">
        <v>1.6500000000000001E-5</v>
      </c>
      <c r="C2349">
        <v>0.29941886099999998</v>
      </c>
    </row>
    <row r="2350" spans="1:3" x14ac:dyDescent="0.25">
      <c r="A2350" t="s">
        <v>2635</v>
      </c>
      <c r="B2350">
        <v>6.7438660000000003E-3</v>
      </c>
      <c r="C2350">
        <v>0.29899426600000001</v>
      </c>
    </row>
    <row r="2351" spans="1:3" x14ac:dyDescent="0.25">
      <c r="A2351" t="s">
        <v>2636</v>
      </c>
      <c r="B2351">
        <v>1.1971399000000001E-2</v>
      </c>
      <c r="C2351">
        <v>0.29879038000000002</v>
      </c>
    </row>
    <row r="2352" spans="1:3" x14ac:dyDescent="0.25">
      <c r="A2352" t="s">
        <v>2637</v>
      </c>
      <c r="B2352">
        <v>1.6211200000000001E-4</v>
      </c>
      <c r="C2352">
        <v>0.29861618699999998</v>
      </c>
    </row>
    <row r="2353" spans="1:3" x14ac:dyDescent="0.25">
      <c r="A2353" t="s">
        <v>2638</v>
      </c>
      <c r="B2353" s="1">
        <v>7.6899999999999992E-6</v>
      </c>
      <c r="C2353">
        <v>0.29849455800000002</v>
      </c>
    </row>
    <row r="2354" spans="1:3" x14ac:dyDescent="0.25">
      <c r="A2354" t="s">
        <v>2639</v>
      </c>
      <c r="B2354">
        <v>1.00424E-3</v>
      </c>
      <c r="C2354">
        <v>0.298232938</v>
      </c>
    </row>
    <row r="2355" spans="1:3" x14ac:dyDescent="0.25">
      <c r="A2355" t="s">
        <v>2640</v>
      </c>
      <c r="B2355">
        <v>3.0161950000000002E-3</v>
      </c>
      <c r="C2355">
        <v>0.29790933000000003</v>
      </c>
    </row>
    <row r="2356" spans="1:3" x14ac:dyDescent="0.25">
      <c r="A2356" t="s">
        <v>2641</v>
      </c>
      <c r="B2356">
        <v>2.6152526999999998E-2</v>
      </c>
      <c r="C2356">
        <v>0.29778119800000002</v>
      </c>
    </row>
    <row r="2357" spans="1:3" x14ac:dyDescent="0.25">
      <c r="A2357" t="s">
        <v>2642</v>
      </c>
      <c r="B2357">
        <v>2.8493680000000001E-3</v>
      </c>
      <c r="C2357">
        <v>0.29772507799999998</v>
      </c>
    </row>
    <row r="2358" spans="1:3" x14ac:dyDescent="0.25">
      <c r="A2358" t="s">
        <v>2643</v>
      </c>
      <c r="B2358">
        <v>1.769678E-3</v>
      </c>
      <c r="C2358">
        <v>0.29716372200000002</v>
      </c>
    </row>
    <row r="2359" spans="1:3" x14ac:dyDescent="0.25">
      <c r="A2359" t="s">
        <v>2644</v>
      </c>
      <c r="B2359">
        <v>8.1477349999999997E-3</v>
      </c>
      <c r="C2359">
        <v>0.29688670299999997</v>
      </c>
    </row>
    <row r="2360" spans="1:3" x14ac:dyDescent="0.25">
      <c r="A2360" t="s">
        <v>2645</v>
      </c>
      <c r="B2360" s="1">
        <v>9.9500000000000006E-5</v>
      </c>
      <c r="C2360">
        <v>0.29660317899999999</v>
      </c>
    </row>
    <row r="2361" spans="1:3" x14ac:dyDescent="0.25">
      <c r="A2361" t="s">
        <v>2646</v>
      </c>
      <c r="B2361">
        <v>3.8721200000000001E-4</v>
      </c>
      <c r="C2361">
        <v>0.29646046500000001</v>
      </c>
    </row>
    <row r="2362" spans="1:3" x14ac:dyDescent="0.25">
      <c r="A2362" t="s">
        <v>2647</v>
      </c>
      <c r="B2362" s="1">
        <v>6.1600000000000007E-5</v>
      </c>
      <c r="C2362">
        <v>0.29643060599999999</v>
      </c>
    </row>
    <row r="2363" spans="1:3" x14ac:dyDescent="0.25">
      <c r="A2363" t="s">
        <v>2648</v>
      </c>
      <c r="B2363">
        <v>5.2049799999999999E-4</v>
      </c>
      <c r="C2363">
        <v>0.29638804099999999</v>
      </c>
    </row>
    <row r="2364" spans="1:3" x14ac:dyDescent="0.25">
      <c r="A2364" t="s">
        <v>2649</v>
      </c>
      <c r="B2364">
        <v>1.313968E-3</v>
      </c>
      <c r="C2364">
        <v>0.296372317</v>
      </c>
    </row>
    <row r="2365" spans="1:3" x14ac:dyDescent="0.25">
      <c r="A2365" t="s">
        <v>2650</v>
      </c>
      <c r="B2365">
        <v>1.7261729999999999E-3</v>
      </c>
      <c r="C2365">
        <v>0.29607365400000002</v>
      </c>
    </row>
    <row r="2366" spans="1:3" x14ac:dyDescent="0.25">
      <c r="A2366" t="s">
        <v>2651</v>
      </c>
      <c r="B2366">
        <v>5.3031729999999996E-3</v>
      </c>
      <c r="C2366">
        <v>0.29598669</v>
      </c>
    </row>
    <row r="2367" spans="1:3" x14ac:dyDescent="0.25">
      <c r="A2367" t="s">
        <v>2652</v>
      </c>
      <c r="B2367" s="1">
        <v>1.2999999999999999E-5</v>
      </c>
      <c r="C2367">
        <v>0.295813663</v>
      </c>
    </row>
    <row r="2368" spans="1:3" x14ac:dyDescent="0.25">
      <c r="A2368" t="s">
        <v>2653</v>
      </c>
      <c r="B2368">
        <v>1.297936E-3</v>
      </c>
      <c r="C2368">
        <v>0.29576053899999999</v>
      </c>
    </row>
    <row r="2369" spans="1:3" x14ac:dyDescent="0.25">
      <c r="A2369" t="s">
        <v>2654</v>
      </c>
      <c r="B2369">
        <v>3.1055470000000002E-3</v>
      </c>
      <c r="C2369">
        <v>0.29562912699999999</v>
      </c>
    </row>
    <row r="2370" spans="1:3" x14ac:dyDescent="0.25">
      <c r="A2370" t="s">
        <v>2655</v>
      </c>
      <c r="B2370">
        <v>2.6515700000000002E-4</v>
      </c>
      <c r="C2370">
        <v>0.29559006700000001</v>
      </c>
    </row>
    <row r="2371" spans="1:3" x14ac:dyDescent="0.25">
      <c r="A2371" t="s">
        <v>2656</v>
      </c>
      <c r="B2371" s="1">
        <v>8.7000000000000001E-5</v>
      </c>
      <c r="C2371">
        <v>0.29558959699999998</v>
      </c>
    </row>
    <row r="2372" spans="1:3" x14ac:dyDescent="0.25">
      <c r="A2372" t="s">
        <v>2657</v>
      </c>
      <c r="B2372">
        <v>5.1608000000000003E-4</v>
      </c>
      <c r="C2372">
        <v>0.29557048200000002</v>
      </c>
    </row>
    <row r="2373" spans="1:3" x14ac:dyDescent="0.25">
      <c r="A2373" t="s">
        <v>2658</v>
      </c>
      <c r="B2373">
        <v>1.9162300000000001E-3</v>
      </c>
      <c r="C2373">
        <v>0.295564312</v>
      </c>
    </row>
    <row r="2374" spans="1:3" x14ac:dyDescent="0.25">
      <c r="A2374" t="s">
        <v>2659</v>
      </c>
      <c r="B2374">
        <v>8.3319039999999994E-3</v>
      </c>
      <c r="C2374">
        <v>0.29545558</v>
      </c>
    </row>
    <row r="2375" spans="1:3" x14ac:dyDescent="0.25">
      <c r="A2375" t="s">
        <v>2660</v>
      </c>
      <c r="B2375" s="1">
        <v>5.2099999999999999E-5</v>
      </c>
      <c r="C2375">
        <v>0.29492155199999998</v>
      </c>
    </row>
    <row r="2376" spans="1:3" x14ac:dyDescent="0.25">
      <c r="A2376" t="s">
        <v>2661</v>
      </c>
      <c r="B2376">
        <v>1.8740200000000001E-4</v>
      </c>
      <c r="C2376">
        <v>0.29475357499999999</v>
      </c>
    </row>
    <row r="2377" spans="1:3" x14ac:dyDescent="0.25">
      <c r="A2377" t="s">
        <v>2662</v>
      </c>
      <c r="B2377">
        <v>6.5236199999999997E-4</v>
      </c>
      <c r="C2377">
        <v>0.29465066899999998</v>
      </c>
    </row>
    <row r="2378" spans="1:3" x14ac:dyDescent="0.25">
      <c r="A2378" t="s">
        <v>2663</v>
      </c>
      <c r="B2378">
        <v>5.7310900000000003E-4</v>
      </c>
      <c r="C2378">
        <v>0.29447347200000001</v>
      </c>
    </row>
    <row r="2379" spans="1:3" x14ac:dyDescent="0.25">
      <c r="A2379" t="s">
        <v>2664</v>
      </c>
      <c r="B2379" s="1">
        <v>9.0100000000000001E-6</v>
      </c>
      <c r="C2379">
        <v>0.294366138</v>
      </c>
    </row>
    <row r="2380" spans="1:3" x14ac:dyDescent="0.25">
      <c r="A2380" t="s">
        <v>2665</v>
      </c>
      <c r="B2380">
        <v>5.6620200000000002E-4</v>
      </c>
      <c r="C2380">
        <v>0.29417206699999998</v>
      </c>
    </row>
    <row r="2381" spans="1:3" x14ac:dyDescent="0.25">
      <c r="A2381" t="s">
        <v>2666</v>
      </c>
      <c r="B2381">
        <v>3.1843300000000002E-4</v>
      </c>
      <c r="C2381">
        <v>0.29351373800000002</v>
      </c>
    </row>
    <row r="2382" spans="1:3" x14ac:dyDescent="0.25">
      <c r="A2382" t="s">
        <v>2667</v>
      </c>
      <c r="B2382" s="1">
        <v>5.5399999999999998E-5</v>
      </c>
      <c r="C2382">
        <v>0.29346631400000001</v>
      </c>
    </row>
    <row r="2383" spans="1:3" x14ac:dyDescent="0.25">
      <c r="A2383" t="s">
        <v>2668</v>
      </c>
      <c r="B2383" s="1">
        <v>1.22E-5</v>
      </c>
      <c r="C2383">
        <v>0.29324945099999999</v>
      </c>
    </row>
    <row r="2384" spans="1:3" x14ac:dyDescent="0.25">
      <c r="A2384" t="s">
        <v>2669</v>
      </c>
      <c r="B2384">
        <v>1.5729170000000001E-3</v>
      </c>
      <c r="C2384">
        <v>0.29316880499999998</v>
      </c>
    </row>
    <row r="2385" spans="1:3" x14ac:dyDescent="0.25">
      <c r="A2385" t="s">
        <v>2670</v>
      </c>
      <c r="B2385" s="1">
        <v>1.8E-5</v>
      </c>
      <c r="C2385">
        <v>0.292917602</v>
      </c>
    </row>
    <row r="2386" spans="1:3" x14ac:dyDescent="0.25">
      <c r="A2386" t="s">
        <v>2671</v>
      </c>
      <c r="B2386" s="1">
        <v>6.3700000000000003E-5</v>
      </c>
      <c r="C2386">
        <v>0.29263531399999998</v>
      </c>
    </row>
    <row r="2387" spans="1:3" x14ac:dyDescent="0.25">
      <c r="A2387" t="s">
        <v>2672</v>
      </c>
      <c r="B2387">
        <v>3.3966600000000002E-4</v>
      </c>
      <c r="C2387">
        <v>0.292349427</v>
      </c>
    </row>
    <row r="2388" spans="1:3" x14ac:dyDescent="0.25">
      <c r="A2388" t="s">
        <v>2673</v>
      </c>
      <c r="B2388">
        <v>4.8236999999999998E-4</v>
      </c>
      <c r="C2388">
        <v>0.29224510500000001</v>
      </c>
    </row>
    <row r="2389" spans="1:3" x14ac:dyDescent="0.25">
      <c r="A2389" t="s">
        <v>2674</v>
      </c>
      <c r="B2389" s="1">
        <v>3.9799999999999998E-5</v>
      </c>
      <c r="C2389">
        <v>0.29219104699999998</v>
      </c>
    </row>
    <row r="2390" spans="1:3" x14ac:dyDescent="0.25">
      <c r="A2390" t="s">
        <v>2675</v>
      </c>
      <c r="B2390" s="1">
        <v>3.3800000000000002E-5</v>
      </c>
      <c r="C2390">
        <v>0.29198106499999998</v>
      </c>
    </row>
    <row r="2391" spans="1:3" x14ac:dyDescent="0.25">
      <c r="A2391" t="s">
        <v>2676</v>
      </c>
      <c r="B2391">
        <v>2.862701E-3</v>
      </c>
      <c r="C2391">
        <v>0.29196365699999999</v>
      </c>
    </row>
    <row r="2392" spans="1:3" x14ac:dyDescent="0.25">
      <c r="A2392" t="s">
        <v>2677</v>
      </c>
      <c r="B2392">
        <v>6.7050200000000001E-4</v>
      </c>
      <c r="C2392">
        <v>0.29171644400000002</v>
      </c>
    </row>
    <row r="2393" spans="1:3" x14ac:dyDescent="0.25">
      <c r="A2393" t="s">
        <v>2678</v>
      </c>
      <c r="B2393">
        <v>2.9335640000000001E-3</v>
      </c>
      <c r="C2393">
        <v>0.291622251</v>
      </c>
    </row>
    <row r="2394" spans="1:3" x14ac:dyDescent="0.25">
      <c r="A2394" t="s">
        <v>2679</v>
      </c>
      <c r="B2394" s="1">
        <v>3.65E-5</v>
      </c>
      <c r="C2394">
        <v>0.29151190700000001</v>
      </c>
    </row>
    <row r="2395" spans="1:3" x14ac:dyDescent="0.25">
      <c r="A2395" t="s">
        <v>2680</v>
      </c>
      <c r="B2395">
        <v>2.9686099999999999E-4</v>
      </c>
      <c r="C2395">
        <v>0.29148202699999998</v>
      </c>
    </row>
    <row r="2396" spans="1:3" x14ac:dyDescent="0.25">
      <c r="A2396" t="s">
        <v>2681</v>
      </c>
      <c r="B2396">
        <v>5.8040800000000003E-4</v>
      </c>
      <c r="C2396">
        <v>0.29141484200000001</v>
      </c>
    </row>
    <row r="2397" spans="1:3" x14ac:dyDescent="0.25">
      <c r="A2397" t="s">
        <v>2682</v>
      </c>
      <c r="B2397">
        <v>3.4801641000000001E-2</v>
      </c>
      <c r="C2397">
        <v>0.29135081000000002</v>
      </c>
    </row>
    <row r="2398" spans="1:3" x14ac:dyDescent="0.25">
      <c r="A2398" t="s">
        <v>2683</v>
      </c>
      <c r="B2398">
        <v>1.5453050000000001E-3</v>
      </c>
      <c r="C2398">
        <v>0.29113182900000001</v>
      </c>
    </row>
    <row r="2399" spans="1:3" x14ac:dyDescent="0.25">
      <c r="A2399" t="s">
        <v>2684</v>
      </c>
      <c r="B2399">
        <v>1.0473870000000001E-3</v>
      </c>
      <c r="C2399">
        <v>0.29107019200000001</v>
      </c>
    </row>
    <row r="2400" spans="1:3" x14ac:dyDescent="0.25">
      <c r="A2400" t="s">
        <v>185</v>
      </c>
      <c r="B2400">
        <v>9.0260199999999996E-4</v>
      </c>
      <c r="C2400">
        <v>0.29099608900000001</v>
      </c>
    </row>
    <row r="2401" spans="1:3" x14ac:dyDescent="0.25">
      <c r="A2401" t="s">
        <v>2685</v>
      </c>
      <c r="B2401">
        <v>7.5147369999999996E-3</v>
      </c>
      <c r="C2401">
        <v>0.29072809100000002</v>
      </c>
    </row>
    <row r="2402" spans="1:3" x14ac:dyDescent="0.25">
      <c r="A2402" t="s">
        <v>2686</v>
      </c>
      <c r="B2402" s="1">
        <v>3.0300000000000001E-5</v>
      </c>
      <c r="C2402">
        <v>0.29072808100000003</v>
      </c>
    </row>
    <row r="2403" spans="1:3" x14ac:dyDescent="0.25">
      <c r="A2403" t="s">
        <v>2687</v>
      </c>
      <c r="B2403">
        <v>1.4557799999999999E-4</v>
      </c>
      <c r="C2403">
        <v>0.290477174</v>
      </c>
    </row>
    <row r="2404" spans="1:3" x14ac:dyDescent="0.25">
      <c r="A2404" t="s">
        <v>2688</v>
      </c>
      <c r="B2404">
        <v>1.1026171E-2</v>
      </c>
      <c r="C2404">
        <v>0.290323573</v>
      </c>
    </row>
    <row r="2405" spans="1:3" x14ac:dyDescent="0.25">
      <c r="A2405" t="s">
        <v>2689</v>
      </c>
      <c r="B2405" s="1">
        <v>1.7600000000000001E-6</v>
      </c>
      <c r="C2405">
        <v>0.29019116700000003</v>
      </c>
    </row>
    <row r="2406" spans="1:3" x14ac:dyDescent="0.25">
      <c r="A2406" t="s">
        <v>2690</v>
      </c>
      <c r="B2406">
        <v>1.5071581000000001E-2</v>
      </c>
      <c r="C2406">
        <v>0.28980203399999999</v>
      </c>
    </row>
    <row r="2407" spans="1:3" x14ac:dyDescent="0.25">
      <c r="A2407" t="s">
        <v>2691</v>
      </c>
      <c r="B2407" s="1">
        <v>3.0300000000000001E-5</v>
      </c>
      <c r="C2407">
        <v>0.289753331</v>
      </c>
    </row>
    <row r="2408" spans="1:3" x14ac:dyDescent="0.25">
      <c r="A2408" t="s">
        <v>2692</v>
      </c>
      <c r="B2408">
        <v>4.7589319999999996E-3</v>
      </c>
      <c r="C2408">
        <v>0.28942709599999999</v>
      </c>
    </row>
    <row r="2409" spans="1:3" x14ac:dyDescent="0.25">
      <c r="A2409" t="s">
        <v>2693</v>
      </c>
      <c r="B2409">
        <v>1.8327299999999999E-4</v>
      </c>
      <c r="C2409">
        <v>0.28925332599999998</v>
      </c>
    </row>
    <row r="2410" spans="1:3" x14ac:dyDescent="0.25">
      <c r="A2410" t="s">
        <v>2694</v>
      </c>
      <c r="B2410">
        <v>9.2921300000000002E-4</v>
      </c>
      <c r="C2410">
        <v>0.28914037300000001</v>
      </c>
    </row>
    <row r="2411" spans="1:3" x14ac:dyDescent="0.25">
      <c r="A2411" t="s">
        <v>2695</v>
      </c>
      <c r="B2411">
        <v>5.4117E-4</v>
      </c>
      <c r="C2411">
        <v>0.28897012599999999</v>
      </c>
    </row>
    <row r="2412" spans="1:3" x14ac:dyDescent="0.25">
      <c r="A2412" t="s">
        <v>2696</v>
      </c>
      <c r="B2412">
        <v>1.3634560000000001E-3</v>
      </c>
      <c r="C2412">
        <v>0.28822901299999998</v>
      </c>
    </row>
    <row r="2413" spans="1:3" x14ac:dyDescent="0.25">
      <c r="A2413" t="s">
        <v>2697</v>
      </c>
      <c r="B2413">
        <v>6.7668899999999996E-4</v>
      </c>
      <c r="C2413">
        <v>0.28820868799999999</v>
      </c>
    </row>
    <row r="2414" spans="1:3" x14ac:dyDescent="0.25">
      <c r="A2414" t="s">
        <v>2698</v>
      </c>
      <c r="B2414" s="1">
        <v>6.0699999999999998E-5</v>
      </c>
      <c r="C2414">
        <v>0.287916275</v>
      </c>
    </row>
    <row r="2415" spans="1:3" x14ac:dyDescent="0.25">
      <c r="A2415" t="s">
        <v>2699</v>
      </c>
      <c r="B2415">
        <v>4.7960899999999998E-4</v>
      </c>
      <c r="C2415">
        <v>0.28790890299999999</v>
      </c>
    </row>
    <row r="2416" spans="1:3" x14ac:dyDescent="0.25">
      <c r="A2416" t="s">
        <v>2700</v>
      </c>
      <c r="B2416">
        <v>6.9606500000000005E-4</v>
      </c>
      <c r="C2416">
        <v>0.28779482099999998</v>
      </c>
    </row>
    <row r="2417" spans="1:3" x14ac:dyDescent="0.25">
      <c r="A2417" t="s">
        <v>2701</v>
      </c>
      <c r="B2417">
        <v>2.9180299999999998E-4</v>
      </c>
      <c r="C2417">
        <v>0.28732165999999998</v>
      </c>
    </row>
    <row r="2418" spans="1:3" x14ac:dyDescent="0.25">
      <c r="A2418" t="s">
        <v>2702</v>
      </c>
      <c r="B2418" s="1">
        <v>2.65E-6</v>
      </c>
      <c r="C2418">
        <v>0.28731920100000002</v>
      </c>
    </row>
    <row r="2419" spans="1:3" x14ac:dyDescent="0.25">
      <c r="A2419" t="s">
        <v>2703</v>
      </c>
      <c r="B2419">
        <v>5.145195E-3</v>
      </c>
      <c r="C2419">
        <v>0.28714215100000001</v>
      </c>
    </row>
    <row r="2420" spans="1:3" x14ac:dyDescent="0.25">
      <c r="A2420" t="s">
        <v>2704</v>
      </c>
      <c r="B2420" s="1">
        <v>4.8899999999999998E-6</v>
      </c>
      <c r="C2420">
        <v>0.28706916700000001</v>
      </c>
    </row>
    <row r="2421" spans="1:3" x14ac:dyDescent="0.25">
      <c r="A2421" t="s">
        <v>345</v>
      </c>
      <c r="B2421">
        <v>2.0574999999999999E-4</v>
      </c>
      <c r="C2421">
        <v>0.28702187699999998</v>
      </c>
    </row>
    <row r="2422" spans="1:3" x14ac:dyDescent="0.25">
      <c r="A2422" t="s">
        <v>2705</v>
      </c>
      <c r="B2422">
        <v>2.0428699999999999E-4</v>
      </c>
      <c r="C2422">
        <v>0.28679896199999999</v>
      </c>
    </row>
    <row r="2423" spans="1:3" x14ac:dyDescent="0.25">
      <c r="A2423" t="s">
        <v>2706</v>
      </c>
      <c r="B2423">
        <v>1.9794320000000002E-3</v>
      </c>
      <c r="C2423">
        <v>0.28656936399999999</v>
      </c>
    </row>
    <row r="2424" spans="1:3" x14ac:dyDescent="0.25">
      <c r="A2424" t="s">
        <v>2707</v>
      </c>
      <c r="B2424">
        <v>7.7262010000000002E-3</v>
      </c>
      <c r="C2424">
        <v>0.28643638799999999</v>
      </c>
    </row>
    <row r="2425" spans="1:3" x14ac:dyDescent="0.25">
      <c r="A2425" t="s">
        <v>2708</v>
      </c>
      <c r="B2425" s="1">
        <v>5.5399999999999998E-5</v>
      </c>
      <c r="C2425">
        <v>0.28596802999999998</v>
      </c>
    </row>
    <row r="2426" spans="1:3" x14ac:dyDescent="0.25">
      <c r="A2426" t="s">
        <v>2709</v>
      </c>
      <c r="B2426">
        <v>5.8857620000000001E-3</v>
      </c>
      <c r="C2426">
        <v>0.28584026499999998</v>
      </c>
    </row>
    <row r="2427" spans="1:3" x14ac:dyDescent="0.25">
      <c r="A2427" t="s">
        <v>2710</v>
      </c>
      <c r="B2427">
        <v>2.8411300000000001E-4</v>
      </c>
      <c r="C2427">
        <v>0.285791982</v>
      </c>
    </row>
    <row r="2428" spans="1:3" x14ac:dyDescent="0.25">
      <c r="A2428" t="s">
        <v>2711</v>
      </c>
      <c r="B2428" s="1">
        <v>1.33E-5</v>
      </c>
      <c r="C2428">
        <v>0.285608107</v>
      </c>
    </row>
    <row r="2429" spans="1:3" x14ac:dyDescent="0.25">
      <c r="A2429" t="s">
        <v>2712</v>
      </c>
      <c r="B2429">
        <v>1.9177300000000001E-3</v>
      </c>
      <c r="C2429">
        <v>0.28539304700000001</v>
      </c>
    </row>
    <row r="2430" spans="1:3" x14ac:dyDescent="0.25">
      <c r="A2430" t="s">
        <v>2713</v>
      </c>
      <c r="B2430" s="1">
        <v>4.5399999999999999E-5</v>
      </c>
      <c r="C2430">
        <v>0.28533526799999998</v>
      </c>
    </row>
    <row r="2431" spans="1:3" x14ac:dyDescent="0.25">
      <c r="A2431" t="s">
        <v>2714</v>
      </c>
      <c r="B2431">
        <v>9.1335619999999996E-3</v>
      </c>
      <c r="C2431">
        <v>0.28520050200000002</v>
      </c>
    </row>
    <row r="2432" spans="1:3" x14ac:dyDescent="0.25">
      <c r="A2432" t="s">
        <v>2715</v>
      </c>
      <c r="B2432" s="1">
        <v>3.8699999999999999E-5</v>
      </c>
      <c r="C2432">
        <v>0.28496924800000001</v>
      </c>
    </row>
    <row r="2433" spans="1:3" x14ac:dyDescent="0.25">
      <c r="A2433" t="s">
        <v>2716</v>
      </c>
      <c r="B2433" s="1">
        <v>3.1300000000000002E-5</v>
      </c>
      <c r="C2433">
        <v>0.28492612899999997</v>
      </c>
    </row>
    <row r="2434" spans="1:3" x14ac:dyDescent="0.25">
      <c r="A2434" t="s">
        <v>2717</v>
      </c>
      <c r="B2434">
        <v>5.6017339999999997E-3</v>
      </c>
      <c r="C2434">
        <v>0.284826843</v>
      </c>
    </row>
    <row r="2435" spans="1:3" x14ac:dyDescent="0.25">
      <c r="A2435" t="s">
        <v>2718</v>
      </c>
      <c r="B2435">
        <v>1.49511E-3</v>
      </c>
      <c r="C2435">
        <v>0.28476149899999997</v>
      </c>
    </row>
    <row r="2436" spans="1:3" x14ac:dyDescent="0.25">
      <c r="A2436" t="s">
        <v>2719</v>
      </c>
      <c r="B2436">
        <v>6.4910900000000004E-4</v>
      </c>
      <c r="C2436">
        <v>0.28458675500000002</v>
      </c>
    </row>
    <row r="2437" spans="1:3" x14ac:dyDescent="0.25">
      <c r="A2437" t="s">
        <v>2720</v>
      </c>
      <c r="B2437" s="1">
        <v>7.7100000000000001E-7</v>
      </c>
      <c r="C2437">
        <v>0.28447239400000002</v>
      </c>
    </row>
    <row r="2438" spans="1:3" x14ac:dyDescent="0.25">
      <c r="A2438" t="s">
        <v>2721</v>
      </c>
      <c r="B2438">
        <v>2.6979400000000001E-4</v>
      </c>
      <c r="C2438">
        <v>0.28375354699999999</v>
      </c>
    </row>
    <row r="2439" spans="1:3" x14ac:dyDescent="0.25">
      <c r="A2439" t="s">
        <v>2722</v>
      </c>
      <c r="B2439" s="1">
        <v>7.8300000000000006E-5</v>
      </c>
      <c r="C2439">
        <v>0.28345529899999999</v>
      </c>
    </row>
    <row r="2440" spans="1:3" x14ac:dyDescent="0.25">
      <c r="A2440" t="s">
        <v>2723</v>
      </c>
      <c r="B2440">
        <v>4.3003820000000002E-3</v>
      </c>
      <c r="C2440">
        <v>0.283398127</v>
      </c>
    </row>
    <row r="2441" spans="1:3" x14ac:dyDescent="0.25">
      <c r="A2441" t="s">
        <v>2724</v>
      </c>
      <c r="B2441">
        <v>1.02033E-4</v>
      </c>
      <c r="C2441">
        <v>0.283249258</v>
      </c>
    </row>
    <row r="2442" spans="1:3" x14ac:dyDescent="0.25">
      <c r="A2442" t="s">
        <v>2725</v>
      </c>
      <c r="B2442">
        <v>5.6583279999999998E-3</v>
      </c>
      <c r="C2442">
        <v>0.28294416700000002</v>
      </c>
    </row>
    <row r="2443" spans="1:3" x14ac:dyDescent="0.25">
      <c r="A2443" t="s">
        <v>2726</v>
      </c>
      <c r="B2443">
        <v>8.4874799999999997E-4</v>
      </c>
      <c r="C2443">
        <v>0.28283371400000001</v>
      </c>
    </row>
    <row r="2444" spans="1:3" x14ac:dyDescent="0.25">
      <c r="A2444" t="s">
        <v>2727</v>
      </c>
      <c r="B2444">
        <v>5.6722100000000002E-4</v>
      </c>
      <c r="C2444">
        <v>0.282781387</v>
      </c>
    </row>
    <row r="2445" spans="1:3" x14ac:dyDescent="0.25">
      <c r="A2445" t="s">
        <v>2728</v>
      </c>
      <c r="B2445">
        <v>8.4589599999999995E-4</v>
      </c>
      <c r="C2445">
        <v>0.28266423400000001</v>
      </c>
    </row>
    <row r="2446" spans="1:3" x14ac:dyDescent="0.25">
      <c r="A2446" t="s">
        <v>2729</v>
      </c>
      <c r="B2446">
        <v>1.434112E-3</v>
      </c>
      <c r="C2446">
        <v>0.28239737999999998</v>
      </c>
    </row>
    <row r="2447" spans="1:3" x14ac:dyDescent="0.25">
      <c r="A2447" t="s">
        <v>2730</v>
      </c>
      <c r="B2447">
        <v>1.7242314000000002E-2</v>
      </c>
      <c r="C2447">
        <v>0.28198911999999998</v>
      </c>
    </row>
    <row r="2448" spans="1:3" x14ac:dyDescent="0.25">
      <c r="A2448" t="s">
        <v>2731</v>
      </c>
      <c r="B2448">
        <v>6.5225420000000001E-3</v>
      </c>
      <c r="C2448">
        <v>0.28160546600000003</v>
      </c>
    </row>
    <row r="2449" spans="1:3" x14ac:dyDescent="0.25">
      <c r="A2449" t="s">
        <v>2732</v>
      </c>
      <c r="B2449">
        <v>5.0487470000000001E-3</v>
      </c>
      <c r="C2449">
        <v>0.28155027399999999</v>
      </c>
    </row>
    <row r="2450" spans="1:3" x14ac:dyDescent="0.25">
      <c r="A2450" t="s">
        <v>2733</v>
      </c>
      <c r="B2450">
        <v>8.5538699999999999E-4</v>
      </c>
      <c r="C2450">
        <v>0.28148176800000002</v>
      </c>
    </row>
    <row r="2451" spans="1:3" x14ac:dyDescent="0.25">
      <c r="A2451" t="s">
        <v>2734</v>
      </c>
      <c r="B2451">
        <v>9.6142329999999998E-3</v>
      </c>
      <c r="C2451">
        <v>0.281197798</v>
      </c>
    </row>
    <row r="2452" spans="1:3" x14ac:dyDescent="0.25">
      <c r="A2452" t="s">
        <v>2735</v>
      </c>
      <c r="B2452">
        <v>4.5818079999999997E-3</v>
      </c>
      <c r="C2452">
        <v>0.28101941400000002</v>
      </c>
    </row>
    <row r="2453" spans="1:3" x14ac:dyDescent="0.25">
      <c r="A2453" t="s">
        <v>2736</v>
      </c>
      <c r="B2453">
        <v>2.6299259999999999E-3</v>
      </c>
      <c r="C2453">
        <v>0.280531857</v>
      </c>
    </row>
    <row r="2454" spans="1:3" x14ac:dyDescent="0.25">
      <c r="A2454" t="s">
        <v>2737</v>
      </c>
      <c r="B2454">
        <v>1.498384E-3</v>
      </c>
      <c r="C2454">
        <v>0.28041798600000001</v>
      </c>
    </row>
    <row r="2455" spans="1:3" x14ac:dyDescent="0.25">
      <c r="A2455" t="s">
        <v>2738</v>
      </c>
      <c r="B2455">
        <v>2.2226289999999998E-3</v>
      </c>
      <c r="C2455">
        <v>0.28006088499999998</v>
      </c>
    </row>
    <row r="2456" spans="1:3" x14ac:dyDescent="0.25">
      <c r="A2456" t="s">
        <v>2739</v>
      </c>
      <c r="B2456">
        <v>1.7778999999999999E-4</v>
      </c>
      <c r="C2456">
        <v>0.27959725899999999</v>
      </c>
    </row>
    <row r="2457" spans="1:3" x14ac:dyDescent="0.25">
      <c r="A2457" t="s">
        <v>2740</v>
      </c>
      <c r="B2457">
        <v>7.8738079999999995E-3</v>
      </c>
      <c r="C2457">
        <v>0.27871845099999998</v>
      </c>
    </row>
    <row r="2458" spans="1:3" x14ac:dyDescent="0.25">
      <c r="A2458" t="s">
        <v>2741</v>
      </c>
      <c r="B2458">
        <v>3.6424999999999999E-4</v>
      </c>
      <c r="C2458">
        <v>0.27863243300000001</v>
      </c>
    </row>
    <row r="2459" spans="1:3" x14ac:dyDescent="0.25">
      <c r="A2459" t="s">
        <v>2742</v>
      </c>
      <c r="B2459">
        <v>1.3096775999999999E-2</v>
      </c>
      <c r="C2459">
        <v>0.27854933500000001</v>
      </c>
    </row>
    <row r="2460" spans="1:3" x14ac:dyDescent="0.25">
      <c r="A2460" t="s">
        <v>2743</v>
      </c>
      <c r="B2460">
        <v>1.1702959999999999E-3</v>
      </c>
      <c r="C2460">
        <v>0.27854728899999998</v>
      </c>
    </row>
    <row r="2461" spans="1:3" x14ac:dyDescent="0.25">
      <c r="A2461" t="s">
        <v>2744</v>
      </c>
      <c r="B2461">
        <v>2.7111890000000001E-3</v>
      </c>
      <c r="C2461">
        <v>0.278512761</v>
      </c>
    </row>
    <row r="2462" spans="1:3" x14ac:dyDescent="0.25">
      <c r="A2462" t="s">
        <v>2745</v>
      </c>
      <c r="B2462">
        <v>2.1183159999999999E-3</v>
      </c>
      <c r="C2462">
        <v>0.27824185299999998</v>
      </c>
    </row>
    <row r="2463" spans="1:3" x14ac:dyDescent="0.25">
      <c r="A2463" t="s">
        <v>2746</v>
      </c>
      <c r="B2463">
        <v>1.459112E-3</v>
      </c>
      <c r="C2463">
        <v>0.27795375100000003</v>
      </c>
    </row>
    <row r="2464" spans="1:3" x14ac:dyDescent="0.25">
      <c r="A2464" t="s">
        <v>2747</v>
      </c>
      <c r="B2464">
        <v>5.1113299999999999E-4</v>
      </c>
      <c r="C2464">
        <v>0.27748911100000001</v>
      </c>
    </row>
    <row r="2465" spans="1:3" x14ac:dyDescent="0.25">
      <c r="A2465" t="s">
        <v>2748</v>
      </c>
      <c r="B2465">
        <v>3.5957599999999999E-3</v>
      </c>
      <c r="C2465">
        <v>0.27727386999999998</v>
      </c>
    </row>
    <row r="2466" spans="1:3" x14ac:dyDescent="0.25">
      <c r="A2466" t="s">
        <v>2749</v>
      </c>
      <c r="B2466">
        <v>9.7780839999999994E-3</v>
      </c>
      <c r="C2466">
        <v>0.27727383799999999</v>
      </c>
    </row>
    <row r="2467" spans="1:3" x14ac:dyDescent="0.25">
      <c r="A2467" t="s">
        <v>2750</v>
      </c>
      <c r="B2467">
        <v>4.4517159999999997E-3</v>
      </c>
      <c r="C2467">
        <v>0.27702819000000001</v>
      </c>
    </row>
    <row r="2468" spans="1:3" x14ac:dyDescent="0.25">
      <c r="A2468" t="s">
        <v>2751</v>
      </c>
      <c r="B2468">
        <v>1.7609800000000001E-3</v>
      </c>
      <c r="C2468">
        <v>0.276844282</v>
      </c>
    </row>
    <row r="2469" spans="1:3" x14ac:dyDescent="0.25">
      <c r="A2469" t="s">
        <v>2752</v>
      </c>
      <c r="B2469">
        <v>5.2099899999999996E-4</v>
      </c>
      <c r="C2469">
        <v>0.27683621400000002</v>
      </c>
    </row>
    <row r="2470" spans="1:3" x14ac:dyDescent="0.25">
      <c r="A2470" t="s">
        <v>2753</v>
      </c>
      <c r="B2470" s="1">
        <v>1.9300000000000002E-5</v>
      </c>
      <c r="C2470">
        <v>0.276675542</v>
      </c>
    </row>
    <row r="2471" spans="1:3" x14ac:dyDescent="0.25">
      <c r="A2471" t="s">
        <v>2754</v>
      </c>
      <c r="B2471">
        <v>5.1635299999999999E-4</v>
      </c>
      <c r="C2471">
        <v>0.27659748200000001</v>
      </c>
    </row>
    <row r="2472" spans="1:3" x14ac:dyDescent="0.25">
      <c r="A2472" t="s">
        <v>2755</v>
      </c>
      <c r="B2472" s="1">
        <v>4.2299999999999998E-5</v>
      </c>
      <c r="C2472">
        <v>0.27649590800000001</v>
      </c>
    </row>
    <row r="2473" spans="1:3" x14ac:dyDescent="0.25">
      <c r="A2473" t="s">
        <v>221</v>
      </c>
      <c r="B2473">
        <v>5.4937739999999999E-3</v>
      </c>
      <c r="C2473">
        <v>0.276298027</v>
      </c>
    </row>
    <row r="2474" spans="1:3" x14ac:dyDescent="0.25">
      <c r="A2474" t="s">
        <v>2756</v>
      </c>
      <c r="B2474" s="1">
        <v>5.9899999999999999E-5</v>
      </c>
      <c r="C2474">
        <v>0.27615209400000001</v>
      </c>
    </row>
    <row r="2475" spans="1:3" x14ac:dyDescent="0.25">
      <c r="A2475" t="s">
        <v>2757</v>
      </c>
      <c r="B2475">
        <v>1.3721779999999999E-3</v>
      </c>
      <c r="C2475">
        <v>0.27610837599999999</v>
      </c>
    </row>
    <row r="2476" spans="1:3" x14ac:dyDescent="0.25">
      <c r="A2476" t="s">
        <v>2758</v>
      </c>
      <c r="B2476" s="1">
        <v>7.7100000000000001E-7</v>
      </c>
      <c r="C2476">
        <v>0.27604221499999998</v>
      </c>
    </row>
    <row r="2477" spans="1:3" x14ac:dyDescent="0.25">
      <c r="A2477" t="s">
        <v>2759</v>
      </c>
      <c r="B2477">
        <v>8.8498699999999995E-4</v>
      </c>
      <c r="C2477">
        <v>0.27567112300000002</v>
      </c>
    </row>
    <row r="2478" spans="1:3" x14ac:dyDescent="0.25">
      <c r="A2478" t="s">
        <v>2760</v>
      </c>
      <c r="B2478">
        <v>1.190275E-3</v>
      </c>
      <c r="C2478">
        <v>0.27565162599999998</v>
      </c>
    </row>
    <row r="2479" spans="1:3" x14ac:dyDescent="0.25">
      <c r="A2479" t="s">
        <v>2761</v>
      </c>
      <c r="B2479">
        <v>9.4142679999999999E-3</v>
      </c>
      <c r="C2479">
        <v>0.27549305099999999</v>
      </c>
    </row>
    <row r="2480" spans="1:3" x14ac:dyDescent="0.25">
      <c r="A2480" t="s">
        <v>2762</v>
      </c>
      <c r="B2480" s="1">
        <v>3.0300000000000001E-5</v>
      </c>
      <c r="C2480">
        <v>0.27515928499999998</v>
      </c>
    </row>
    <row r="2481" spans="1:3" x14ac:dyDescent="0.25">
      <c r="A2481" t="s">
        <v>96</v>
      </c>
      <c r="B2481">
        <v>5.2891850000000001E-3</v>
      </c>
      <c r="C2481">
        <v>0.27509184399999997</v>
      </c>
    </row>
    <row r="2482" spans="1:3" x14ac:dyDescent="0.25">
      <c r="A2482" t="s">
        <v>2763</v>
      </c>
      <c r="B2482">
        <v>1.909511E-3</v>
      </c>
      <c r="C2482">
        <v>0.27448292099999999</v>
      </c>
    </row>
    <row r="2483" spans="1:3" x14ac:dyDescent="0.25">
      <c r="A2483" t="s">
        <v>2764</v>
      </c>
      <c r="B2483">
        <v>1.2082999999999999E-4</v>
      </c>
      <c r="C2483">
        <v>0.274271551</v>
      </c>
    </row>
    <row r="2484" spans="1:3" x14ac:dyDescent="0.25">
      <c r="A2484" t="s">
        <v>2765</v>
      </c>
      <c r="B2484">
        <v>8.3083340000000006E-3</v>
      </c>
      <c r="C2484">
        <v>0.27407692299999997</v>
      </c>
    </row>
    <row r="2485" spans="1:3" x14ac:dyDescent="0.25">
      <c r="A2485" t="s">
        <v>2766</v>
      </c>
      <c r="B2485" s="1">
        <v>5.7500000000000002E-5</v>
      </c>
      <c r="C2485">
        <v>0.27393889599999999</v>
      </c>
    </row>
    <row r="2486" spans="1:3" x14ac:dyDescent="0.25">
      <c r="A2486" t="s">
        <v>2767</v>
      </c>
      <c r="B2486">
        <v>3.9081439999999997E-3</v>
      </c>
      <c r="C2486">
        <v>0.27380796699999999</v>
      </c>
    </row>
    <row r="2487" spans="1:3" x14ac:dyDescent="0.25">
      <c r="A2487" t="s">
        <v>2768</v>
      </c>
      <c r="B2487" s="1">
        <v>6.4900000000000005E-5</v>
      </c>
      <c r="C2487">
        <v>0.27377662899999999</v>
      </c>
    </row>
    <row r="2488" spans="1:3" x14ac:dyDescent="0.25">
      <c r="A2488" t="s">
        <v>2769</v>
      </c>
      <c r="B2488">
        <v>9.7124899999999998E-4</v>
      </c>
      <c r="C2488">
        <v>0.27377646999999999</v>
      </c>
    </row>
    <row r="2489" spans="1:3" x14ac:dyDescent="0.25">
      <c r="A2489" t="s">
        <v>2770</v>
      </c>
      <c r="B2489">
        <v>2.1757011999999999E-2</v>
      </c>
      <c r="C2489">
        <v>0.27369328300000001</v>
      </c>
    </row>
    <row r="2490" spans="1:3" x14ac:dyDescent="0.25">
      <c r="A2490" t="s">
        <v>2771</v>
      </c>
      <c r="B2490" s="1">
        <v>5.5399999999999998E-5</v>
      </c>
      <c r="C2490">
        <v>0.273528773</v>
      </c>
    </row>
    <row r="2491" spans="1:3" x14ac:dyDescent="0.25">
      <c r="A2491" t="s">
        <v>2772</v>
      </c>
      <c r="B2491" s="1">
        <v>1.0200000000000001E-5</v>
      </c>
      <c r="C2491">
        <v>0.27318013299999999</v>
      </c>
    </row>
    <row r="2492" spans="1:3" x14ac:dyDescent="0.25">
      <c r="A2492" t="s">
        <v>2773</v>
      </c>
      <c r="B2492" s="1">
        <v>5.5399999999999998E-5</v>
      </c>
      <c r="C2492">
        <v>0.27309323699999999</v>
      </c>
    </row>
    <row r="2493" spans="1:3" x14ac:dyDescent="0.25">
      <c r="A2493" t="s">
        <v>2774</v>
      </c>
      <c r="B2493">
        <v>1.669483E-3</v>
      </c>
      <c r="C2493">
        <v>0.27293255999999999</v>
      </c>
    </row>
    <row r="2494" spans="1:3" x14ac:dyDescent="0.25">
      <c r="A2494" t="s">
        <v>2775</v>
      </c>
      <c r="B2494">
        <v>1.0796395E-2</v>
      </c>
      <c r="C2494">
        <v>0.27285813199999998</v>
      </c>
    </row>
    <row r="2495" spans="1:3" x14ac:dyDescent="0.25">
      <c r="A2495" t="s">
        <v>2776</v>
      </c>
      <c r="B2495">
        <v>3.8429799999999999E-4</v>
      </c>
      <c r="C2495">
        <v>0.27275182999999997</v>
      </c>
    </row>
    <row r="2496" spans="1:3" x14ac:dyDescent="0.25">
      <c r="A2496" t="s">
        <v>192</v>
      </c>
      <c r="B2496">
        <v>2.117098E-3</v>
      </c>
      <c r="C2496">
        <v>0.27274568199999999</v>
      </c>
    </row>
    <row r="2497" spans="1:3" x14ac:dyDescent="0.25">
      <c r="A2497" t="s">
        <v>2777</v>
      </c>
      <c r="B2497">
        <v>3.0601000000000001E-4</v>
      </c>
      <c r="C2497">
        <v>0.272703429</v>
      </c>
    </row>
    <row r="2498" spans="1:3" x14ac:dyDescent="0.25">
      <c r="A2498" t="s">
        <v>2778</v>
      </c>
      <c r="B2498" s="1">
        <v>6.5400000000000004E-5</v>
      </c>
      <c r="C2498">
        <v>0.272584667</v>
      </c>
    </row>
    <row r="2499" spans="1:3" x14ac:dyDescent="0.25">
      <c r="A2499" t="s">
        <v>2779</v>
      </c>
      <c r="B2499">
        <v>4.9098100000000003E-4</v>
      </c>
      <c r="C2499">
        <v>0.27241520400000002</v>
      </c>
    </row>
    <row r="2500" spans="1:3" x14ac:dyDescent="0.25">
      <c r="A2500" t="s">
        <v>2780</v>
      </c>
      <c r="B2500">
        <v>7.4320199999999999E-4</v>
      </c>
      <c r="C2500">
        <v>0.27238307899999997</v>
      </c>
    </row>
    <row r="2501" spans="1:3" x14ac:dyDescent="0.25">
      <c r="A2501" t="s">
        <v>2781</v>
      </c>
      <c r="B2501" s="1">
        <v>7.6799999999999997E-5</v>
      </c>
      <c r="C2501">
        <v>0.27226236199999998</v>
      </c>
    </row>
    <row r="2502" spans="1:3" x14ac:dyDescent="0.25">
      <c r="A2502" t="s">
        <v>2782</v>
      </c>
      <c r="B2502">
        <v>3.6238723E-2</v>
      </c>
      <c r="C2502">
        <v>0.27181776200000002</v>
      </c>
    </row>
    <row r="2503" spans="1:3" x14ac:dyDescent="0.25">
      <c r="A2503" t="s">
        <v>129</v>
      </c>
      <c r="B2503">
        <v>9.6907500000000001E-4</v>
      </c>
      <c r="C2503">
        <v>0.27178809300000001</v>
      </c>
    </row>
    <row r="2504" spans="1:3" x14ac:dyDescent="0.25">
      <c r="A2504" t="s">
        <v>2783</v>
      </c>
      <c r="B2504">
        <v>7.8807070000000007E-3</v>
      </c>
      <c r="C2504">
        <v>0.27159890399999997</v>
      </c>
    </row>
    <row r="2505" spans="1:3" x14ac:dyDescent="0.25">
      <c r="A2505" t="s">
        <v>2784</v>
      </c>
      <c r="B2505">
        <v>4.0804219000000003E-2</v>
      </c>
      <c r="C2505">
        <v>0.27153277199999998</v>
      </c>
    </row>
    <row r="2506" spans="1:3" x14ac:dyDescent="0.25">
      <c r="A2506" t="s">
        <v>2785</v>
      </c>
      <c r="B2506" s="1">
        <v>9.0100000000000001E-6</v>
      </c>
      <c r="C2506">
        <v>0.27144962900000003</v>
      </c>
    </row>
    <row r="2507" spans="1:3" x14ac:dyDescent="0.25">
      <c r="A2507" t="s">
        <v>2786</v>
      </c>
      <c r="B2507">
        <v>4.4073560000000003E-3</v>
      </c>
      <c r="C2507">
        <v>0.27112007900000001</v>
      </c>
    </row>
    <row r="2508" spans="1:3" x14ac:dyDescent="0.25">
      <c r="A2508" t="s">
        <v>2787</v>
      </c>
      <c r="B2508">
        <v>1.7786599999999999E-4</v>
      </c>
      <c r="C2508">
        <v>0.27101472399999998</v>
      </c>
    </row>
    <row r="2509" spans="1:3" x14ac:dyDescent="0.25">
      <c r="A2509" t="s">
        <v>2788</v>
      </c>
      <c r="B2509" s="1">
        <v>5.5399999999999998E-5</v>
      </c>
      <c r="C2509">
        <v>0.27093471400000002</v>
      </c>
    </row>
    <row r="2510" spans="1:3" x14ac:dyDescent="0.25">
      <c r="A2510" t="s">
        <v>2789</v>
      </c>
      <c r="B2510">
        <v>1.035904E-3</v>
      </c>
      <c r="C2510">
        <v>0.27024722899999998</v>
      </c>
    </row>
    <row r="2511" spans="1:3" x14ac:dyDescent="0.25">
      <c r="A2511" t="s">
        <v>110</v>
      </c>
      <c r="B2511">
        <v>3.1790249999999998E-3</v>
      </c>
      <c r="C2511">
        <v>0.27015075</v>
      </c>
    </row>
    <row r="2512" spans="1:3" x14ac:dyDescent="0.25">
      <c r="A2512" t="s">
        <v>253</v>
      </c>
      <c r="B2512">
        <v>1.1282637E-2</v>
      </c>
      <c r="C2512">
        <v>0.270062466</v>
      </c>
    </row>
    <row r="2513" spans="1:3" x14ac:dyDescent="0.25">
      <c r="A2513" t="s">
        <v>2790</v>
      </c>
      <c r="B2513">
        <v>3.5858690000000002E-3</v>
      </c>
      <c r="C2513">
        <v>0.26976395800000003</v>
      </c>
    </row>
    <row r="2514" spans="1:3" x14ac:dyDescent="0.25">
      <c r="A2514" t="s">
        <v>2791</v>
      </c>
      <c r="B2514">
        <v>5.3113659999999997E-3</v>
      </c>
      <c r="C2514">
        <v>0.26953887700000001</v>
      </c>
    </row>
    <row r="2515" spans="1:3" x14ac:dyDescent="0.25">
      <c r="A2515" t="s">
        <v>2792</v>
      </c>
      <c r="B2515">
        <v>2.3813079999999999E-3</v>
      </c>
      <c r="C2515">
        <v>0.26945657099999998</v>
      </c>
    </row>
    <row r="2516" spans="1:3" x14ac:dyDescent="0.25">
      <c r="A2516" t="s">
        <v>2793</v>
      </c>
      <c r="B2516">
        <v>6.001035E-3</v>
      </c>
      <c r="C2516">
        <v>0.26937077199999998</v>
      </c>
    </row>
    <row r="2517" spans="1:3" x14ac:dyDescent="0.25">
      <c r="A2517" t="s">
        <v>2794</v>
      </c>
      <c r="B2517">
        <v>7.1143300000000003E-4</v>
      </c>
      <c r="C2517">
        <v>0.26850308099999998</v>
      </c>
    </row>
    <row r="2518" spans="1:3" x14ac:dyDescent="0.25">
      <c r="A2518" t="s">
        <v>2795</v>
      </c>
      <c r="B2518">
        <v>1.4772407E-2</v>
      </c>
      <c r="C2518">
        <v>0.26833125099999999</v>
      </c>
    </row>
    <row r="2519" spans="1:3" x14ac:dyDescent="0.25">
      <c r="A2519" t="s">
        <v>2796</v>
      </c>
      <c r="B2519">
        <v>2.9648414000000001E-2</v>
      </c>
      <c r="C2519">
        <v>0.26820000700000002</v>
      </c>
    </row>
    <row r="2520" spans="1:3" x14ac:dyDescent="0.25">
      <c r="A2520" t="s">
        <v>2797</v>
      </c>
      <c r="B2520">
        <v>2.7474299999999998E-4</v>
      </c>
      <c r="C2520">
        <v>0.26783980200000002</v>
      </c>
    </row>
    <row r="2521" spans="1:3" x14ac:dyDescent="0.25">
      <c r="A2521" t="s">
        <v>2798</v>
      </c>
      <c r="B2521">
        <v>2.8944489999999999E-3</v>
      </c>
      <c r="C2521">
        <v>0.26780873399999999</v>
      </c>
    </row>
    <row r="2522" spans="1:3" x14ac:dyDescent="0.25">
      <c r="A2522" t="s">
        <v>189</v>
      </c>
      <c r="B2522">
        <v>5.9819590000000002E-3</v>
      </c>
      <c r="C2522">
        <v>0.26762901100000003</v>
      </c>
    </row>
    <row r="2523" spans="1:3" x14ac:dyDescent="0.25">
      <c r="A2523" t="s">
        <v>2799</v>
      </c>
      <c r="B2523">
        <v>1.7872499999999999E-4</v>
      </c>
      <c r="C2523">
        <v>0.26755603700000002</v>
      </c>
    </row>
    <row r="2524" spans="1:3" x14ac:dyDescent="0.25">
      <c r="A2524" t="s">
        <v>2800</v>
      </c>
      <c r="B2524" s="1">
        <v>5.5399999999999998E-5</v>
      </c>
      <c r="C2524">
        <v>0.267534626</v>
      </c>
    </row>
    <row r="2525" spans="1:3" x14ac:dyDescent="0.25">
      <c r="A2525" t="s">
        <v>2801</v>
      </c>
      <c r="B2525">
        <v>9.4433600000000005E-4</v>
      </c>
      <c r="C2525">
        <v>0.26741619700000002</v>
      </c>
    </row>
    <row r="2526" spans="1:3" x14ac:dyDescent="0.25">
      <c r="A2526" t="s">
        <v>2802</v>
      </c>
      <c r="B2526">
        <v>2.11468E-4</v>
      </c>
      <c r="C2526">
        <v>0.26707564</v>
      </c>
    </row>
    <row r="2527" spans="1:3" x14ac:dyDescent="0.25">
      <c r="A2527" t="s">
        <v>2803</v>
      </c>
      <c r="B2527">
        <v>1.7097600000000001E-3</v>
      </c>
      <c r="C2527">
        <v>0.26687321800000002</v>
      </c>
    </row>
    <row r="2528" spans="1:3" x14ac:dyDescent="0.25">
      <c r="A2528" t="s">
        <v>2804</v>
      </c>
      <c r="B2528">
        <v>3.3426000000000002E-4</v>
      </c>
      <c r="C2528">
        <v>0.26658458600000001</v>
      </c>
    </row>
    <row r="2529" spans="1:3" x14ac:dyDescent="0.25">
      <c r="A2529" t="s">
        <v>2805</v>
      </c>
      <c r="B2529" s="1">
        <v>5.5399999999999998E-5</v>
      </c>
      <c r="C2529">
        <v>0.266462696</v>
      </c>
    </row>
    <row r="2530" spans="1:3" x14ac:dyDescent="0.25">
      <c r="A2530" t="s">
        <v>2806</v>
      </c>
      <c r="B2530">
        <v>3.6404219999999999E-3</v>
      </c>
      <c r="C2530">
        <v>0.26641802999999997</v>
      </c>
    </row>
    <row r="2531" spans="1:3" x14ac:dyDescent="0.25">
      <c r="A2531" t="s">
        <v>2807</v>
      </c>
      <c r="B2531" s="1">
        <v>1.2500000000000001E-5</v>
      </c>
      <c r="C2531">
        <v>0.266094622</v>
      </c>
    </row>
    <row r="2532" spans="1:3" x14ac:dyDescent="0.25">
      <c r="A2532" t="s">
        <v>2808</v>
      </c>
      <c r="B2532" s="1">
        <v>3.5599999999999998E-5</v>
      </c>
      <c r="C2532">
        <v>0.26604741199999998</v>
      </c>
    </row>
    <row r="2533" spans="1:3" x14ac:dyDescent="0.25">
      <c r="A2533" t="s">
        <v>2809</v>
      </c>
      <c r="B2533">
        <v>1.2857697E-2</v>
      </c>
      <c r="C2533">
        <v>0.26585711699999998</v>
      </c>
    </row>
    <row r="2534" spans="1:3" x14ac:dyDescent="0.25">
      <c r="A2534" t="s">
        <v>2810</v>
      </c>
      <c r="B2534" s="1">
        <v>4.8899999999999998E-6</v>
      </c>
      <c r="C2534">
        <v>0.26571045900000001</v>
      </c>
    </row>
    <row r="2535" spans="1:3" x14ac:dyDescent="0.25">
      <c r="A2535" t="s">
        <v>2811</v>
      </c>
      <c r="B2535">
        <v>7.8317000000000002E-4</v>
      </c>
      <c r="C2535">
        <v>0.26441867200000002</v>
      </c>
    </row>
    <row r="2536" spans="1:3" x14ac:dyDescent="0.25">
      <c r="A2536" t="s">
        <v>2812</v>
      </c>
      <c r="B2536">
        <v>1.014601E-3</v>
      </c>
      <c r="C2536">
        <v>0.26430769599999998</v>
      </c>
    </row>
    <row r="2537" spans="1:3" x14ac:dyDescent="0.25">
      <c r="A2537" t="s">
        <v>2813</v>
      </c>
      <c r="B2537">
        <v>1.042919E-3</v>
      </c>
      <c r="C2537">
        <v>0.26416452899999998</v>
      </c>
    </row>
    <row r="2538" spans="1:3" x14ac:dyDescent="0.25">
      <c r="A2538" t="s">
        <v>2814</v>
      </c>
      <c r="B2538">
        <v>5.7125470000000001E-3</v>
      </c>
      <c r="C2538">
        <v>0.26416328700000002</v>
      </c>
    </row>
    <row r="2539" spans="1:3" x14ac:dyDescent="0.25">
      <c r="A2539" t="s">
        <v>2815</v>
      </c>
      <c r="B2539">
        <v>2.73439E-4</v>
      </c>
      <c r="C2539">
        <v>0.26364072300000002</v>
      </c>
    </row>
    <row r="2540" spans="1:3" x14ac:dyDescent="0.25">
      <c r="A2540" t="s">
        <v>2816</v>
      </c>
      <c r="B2540">
        <v>5.6940699999999996E-4</v>
      </c>
      <c r="C2540">
        <v>0.26308831599999999</v>
      </c>
    </row>
    <row r="2541" spans="1:3" x14ac:dyDescent="0.25">
      <c r="A2541" t="s">
        <v>2817</v>
      </c>
      <c r="B2541" s="1">
        <v>1.31E-5</v>
      </c>
      <c r="C2541">
        <v>0.26300675200000001</v>
      </c>
    </row>
    <row r="2542" spans="1:3" x14ac:dyDescent="0.25">
      <c r="A2542" t="s">
        <v>2818</v>
      </c>
      <c r="B2542">
        <v>1.0591870999999999E-2</v>
      </c>
      <c r="C2542">
        <v>0.26299150900000001</v>
      </c>
    </row>
    <row r="2543" spans="1:3" x14ac:dyDescent="0.25">
      <c r="A2543" t="s">
        <v>2819</v>
      </c>
      <c r="B2543" s="1">
        <v>1.06E-5</v>
      </c>
      <c r="C2543">
        <v>0.262896874</v>
      </c>
    </row>
    <row r="2544" spans="1:3" x14ac:dyDescent="0.25">
      <c r="A2544" t="s">
        <v>2820</v>
      </c>
      <c r="B2544">
        <v>6.2635800000000004E-4</v>
      </c>
      <c r="C2544">
        <v>0.26226765499999999</v>
      </c>
    </row>
    <row r="2545" spans="1:3" x14ac:dyDescent="0.25">
      <c r="A2545" t="s">
        <v>2821</v>
      </c>
      <c r="B2545">
        <v>1.313968E-3</v>
      </c>
      <c r="C2545">
        <v>0.26189836300000002</v>
      </c>
    </row>
    <row r="2546" spans="1:3" x14ac:dyDescent="0.25">
      <c r="A2546" t="s">
        <v>2822</v>
      </c>
      <c r="B2546">
        <v>1.2689555E-2</v>
      </c>
      <c r="C2546">
        <v>0.26184852800000002</v>
      </c>
    </row>
    <row r="2547" spans="1:3" x14ac:dyDescent="0.25">
      <c r="A2547" t="s">
        <v>2823</v>
      </c>
      <c r="B2547">
        <v>1.197743E-3</v>
      </c>
      <c r="C2547">
        <v>0.26171517799999999</v>
      </c>
    </row>
    <row r="2548" spans="1:3" x14ac:dyDescent="0.25">
      <c r="A2548" t="s">
        <v>2824</v>
      </c>
      <c r="B2548" s="1">
        <v>3.79E-5</v>
      </c>
      <c r="C2548">
        <v>0.261503492</v>
      </c>
    </row>
    <row r="2549" spans="1:3" x14ac:dyDescent="0.25">
      <c r="A2549" t="s">
        <v>2825</v>
      </c>
      <c r="B2549">
        <v>1.1269365999999999E-2</v>
      </c>
      <c r="C2549">
        <v>0.26145515200000002</v>
      </c>
    </row>
    <row r="2550" spans="1:3" x14ac:dyDescent="0.25">
      <c r="A2550" t="s">
        <v>2826</v>
      </c>
      <c r="B2550">
        <v>1.9508000000000001E-4</v>
      </c>
      <c r="C2550">
        <v>0.261305972</v>
      </c>
    </row>
    <row r="2551" spans="1:3" x14ac:dyDescent="0.25">
      <c r="A2551" t="s">
        <v>2827</v>
      </c>
      <c r="B2551" s="1">
        <v>1.6500000000000001E-5</v>
      </c>
      <c r="C2551">
        <v>0.26116689700000001</v>
      </c>
    </row>
    <row r="2552" spans="1:3" x14ac:dyDescent="0.25">
      <c r="A2552" t="s">
        <v>2828</v>
      </c>
      <c r="B2552" s="1">
        <v>9.7299999999999993E-5</v>
      </c>
      <c r="C2552">
        <v>0.26113975</v>
      </c>
    </row>
    <row r="2553" spans="1:3" x14ac:dyDescent="0.25">
      <c r="A2553" t="s">
        <v>2829</v>
      </c>
      <c r="B2553">
        <v>7.7765070000000002E-3</v>
      </c>
      <c r="C2553">
        <v>0.26107053899999999</v>
      </c>
    </row>
    <row r="2554" spans="1:3" x14ac:dyDescent="0.25">
      <c r="A2554" t="s">
        <v>2830</v>
      </c>
      <c r="B2554">
        <v>2.401313E-3</v>
      </c>
      <c r="C2554">
        <v>0.26081695399999999</v>
      </c>
    </row>
    <row r="2555" spans="1:3" x14ac:dyDescent="0.25">
      <c r="A2555" t="s">
        <v>2831</v>
      </c>
      <c r="B2555" s="1">
        <v>5.2299999999999997E-5</v>
      </c>
      <c r="C2555">
        <v>0.26019930699999999</v>
      </c>
    </row>
    <row r="2556" spans="1:3" x14ac:dyDescent="0.25">
      <c r="A2556" t="s">
        <v>2832</v>
      </c>
      <c r="B2556" s="1">
        <v>5.5399999999999998E-5</v>
      </c>
      <c r="C2556">
        <v>0.25995025799999999</v>
      </c>
    </row>
    <row r="2557" spans="1:3" x14ac:dyDescent="0.25">
      <c r="A2557" t="s">
        <v>2833</v>
      </c>
      <c r="B2557">
        <v>2.8152732E-2</v>
      </c>
      <c r="C2557">
        <v>0.25991692900000002</v>
      </c>
    </row>
    <row r="2558" spans="1:3" x14ac:dyDescent="0.25">
      <c r="A2558" t="s">
        <v>2834</v>
      </c>
      <c r="B2558">
        <v>1.791431E-3</v>
      </c>
      <c r="C2558">
        <v>0.25987477199999998</v>
      </c>
    </row>
    <row r="2559" spans="1:3" x14ac:dyDescent="0.25">
      <c r="A2559" t="s">
        <v>2835</v>
      </c>
      <c r="B2559">
        <v>4.9178600000000002E-4</v>
      </c>
      <c r="C2559">
        <v>0.25985176999999998</v>
      </c>
    </row>
    <row r="2560" spans="1:3" x14ac:dyDescent="0.25">
      <c r="A2560" t="s">
        <v>2836</v>
      </c>
      <c r="B2560">
        <v>3.9537139999999997E-3</v>
      </c>
      <c r="C2560">
        <v>0.25981254599999998</v>
      </c>
    </row>
    <row r="2561" spans="1:3" x14ac:dyDescent="0.25">
      <c r="A2561" t="s">
        <v>2837</v>
      </c>
      <c r="B2561">
        <v>1.11038E-4</v>
      </c>
      <c r="C2561">
        <v>0.259481882</v>
      </c>
    </row>
    <row r="2562" spans="1:3" x14ac:dyDescent="0.25">
      <c r="A2562" t="s">
        <v>2838</v>
      </c>
      <c r="B2562">
        <v>1.15087E-4</v>
      </c>
      <c r="C2562">
        <v>0.25930782600000002</v>
      </c>
    </row>
    <row r="2563" spans="1:3" x14ac:dyDescent="0.25">
      <c r="A2563" t="s">
        <v>341</v>
      </c>
      <c r="B2563">
        <v>1.0358108E-2</v>
      </c>
      <c r="C2563">
        <v>0.25924804200000001</v>
      </c>
    </row>
    <row r="2564" spans="1:3" x14ac:dyDescent="0.25">
      <c r="A2564" t="s">
        <v>2839</v>
      </c>
      <c r="B2564">
        <v>2.2805999999999998E-3</v>
      </c>
      <c r="C2564">
        <v>0.25908486600000002</v>
      </c>
    </row>
    <row r="2565" spans="1:3" x14ac:dyDescent="0.25">
      <c r="A2565" t="s">
        <v>2840</v>
      </c>
      <c r="B2565">
        <v>1.2416787E-2</v>
      </c>
      <c r="C2565">
        <v>0.25895306099999998</v>
      </c>
    </row>
    <row r="2566" spans="1:3" x14ac:dyDescent="0.25">
      <c r="A2566" t="s">
        <v>2841</v>
      </c>
      <c r="B2566">
        <v>6.3155429999999999E-3</v>
      </c>
      <c r="C2566">
        <v>0.25891757300000001</v>
      </c>
    </row>
    <row r="2567" spans="1:3" x14ac:dyDescent="0.25">
      <c r="A2567" t="s">
        <v>2842</v>
      </c>
      <c r="B2567">
        <v>1.3187127999999999E-2</v>
      </c>
      <c r="C2567">
        <v>0.25849504400000001</v>
      </c>
    </row>
    <row r="2568" spans="1:3" x14ac:dyDescent="0.25">
      <c r="A2568" t="s">
        <v>2843</v>
      </c>
      <c r="B2568">
        <v>1.731684E-3</v>
      </c>
      <c r="C2568">
        <v>0.258422873</v>
      </c>
    </row>
    <row r="2569" spans="1:3" x14ac:dyDescent="0.25">
      <c r="A2569" t="s">
        <v>2844</v>
      </c>
      <c r="B2569">
        <v>1.0503929999999999E-3</v>
      </c>
      <c r="C2569">
        <v>0.25829735300000001</v>
      </c>
    </row>
    <row r="2570" spans="1:3" x14ac:dyDescent="0.25">
      <c r="A2570" t="s">
        <v>2845</v>
      </c>
      <c r="B2570">
        <v>1.3595409999999999E-3</v>
      </c>
      <c r="C2570">
        <v>0.25788630499999998</v>
      </c>
    </row>
    <row r="2571" spans="1:3" x14ac:dyDescent="0.25">
      <c r="A2571" t="s">
        <v>2846</v>
      </c>
      <c r="B2571">
        <v>2.5459246000000001E-2</v>
      </c>
      <c r="C2571">
        <v>0.257805903</v>
      </c>
    </row>
    <row r="2572" spans="1:3" x14ac:dyDescent="0.25">
      <c r="A2572" t="s">
        <v>2847</v>
      </c>
      <c r="B2572" s="1">
        <v>7.64E-5</v>
      </c>
      <c r="C2572">
        <v>0.25774734500000002</v>
      </c>
    </row>
    <row r="2573" spans="1:3" x14ac:dyDescent="0.25">
      <c r="A2573" t="s">
        <v>2848</v>
      </c>
      <c r="B2573" s="1">
        <v>8.0500000000000005E-5</v>
      </c>
      <c r="C2573">
        <v>0.25771021799999999</v>
      </c>
    </row>
    <row r="2574" spans="1:3" x14ac:dyDescent="0.25">
      <c r="A2574" t="s">
        <v>2849</v>
      </c>
      <c r="B2574">
        <v>2.8322899999999999E-3</v>
      </c>
      <c r="C2574">
        <v>0.257435831</v>
      </c>
    </row>
    <row r="2575" spans="1:3" x14ac:dyDescent="0.25">
      <c r="A2575" t="s">
        <v>2850</v>
      </c>
      <c r="B2575" s="1">
        <v>6.37E-6</v>
      </c>
      <c r="C2575">
        <v>0.25737511299999999</v>
      </c>
    </row>
    <row r="2576" spans="1:3" x14ac:dyDescent="0.25">
      <c r="A2576" t="s">
        <v>2851</v>
      </c>
      <c r="B2576">
        <v>2.268848E-3</v>
      </c>
      <c r="C2576">
        <v>0.257214108</v>
      </c>
    </row>
    <row r="2577" spans="1:3" x14ac:dyDescent="0.25">
      <c r="A2577" t="s">
        <v>2852</v>
      </c>
      <c r="B2577">
        <v>1.3789E-4</v>
      </c>
      <c r="C2577">
        <v>0.25720986800000001</v>
      </c>
    </row>
    <row r="2578" spans="1:3" x14ac:dyDescent="0.25">
      <c r="A2578" t="s">
        <v>2853</v>
      </c>
      <c r="B2578">
        <v>1.126068E-3</v>
      </c>
      <c r="C2578">
        <v>0.25711429600000002</v>
      </c>
    </row>
    <row r="2579" spans="1:3" x14ac:dyDescent="0.25">
      <c r="A2579" t="s">
        <v>2854</v>
      </c>
      <c r="B2579">
        <v>6.3155429999999999E-3</v>
      </c>
      <c r="C2579">
        <v>0.256787718</v>
      </c>
    </row>
    <row r="2580" spans="1:3" x14ac:dyDescent="0.25">
      <c r="A2580" t="s">
        <v>2855</v>
      </c>
      <c r="B2580">
        <v>4.2006600000000003E-4</v>
      </c>
      <c r="C2580">
        <v>0.25675900099999999</v>
      </c>
    </row>
    <row r="2581" spans="1:3" x14ac:dyDescent="0.25">
      <c r="A2581" t="s">
        <v>2856</v>
      </c>
      <c r="B2581">
        <v>7.6581569999999996E-3</v>
      </c>
      <c r="C2581">
        <v>0.25673180499999998</v>
      </c>
    </row>
    <row r="2582" spans="1:3" x14ac:dyDescent="0.25">
      <c r="A2582" t="s">
        <v>2857</v>
      </c>
      <c r="B2582" s="1">
        <v>3.0300000000000001E-5</v>
      </c>
      <c r="C2582">
        <v>0.25665710899999999</v>
      </c>
    </row>
    <row r="2583" spans="1:3" x14ac:dyDescent="0.25">
      <c r="A2583" t="s">
        <v>2858</v>
      </c>
      <c r="B2583">
        <v>4.4147400000000002E-4</v>
      </c>
      <c r="C2583">
        <v>0.25656375300000001</v>
      </c>
    </row>
    <row r="2584" spans="1:3" x14ac:dyDescent="0.25">
      <c r="A2584" t="s">
        <v>2859</v>
      </c>
      <c r="B2584">
        <v>9.4411600000000005E-4</v>
      </c>
      <c r="C2584">
        <v>0.25655597499999999</v>
      </c>
    </row>
    <row r="2585" spans="1:3" x14ac:dyDescent="0.25">
      <c r="A2585" t="s">
        <v>2860</v>
      </c>
      <c r="B2585">
        <v>1.9674061999999999E-2</v>
      </c>
      <c r="C2585">
        <v>0.25654064999999998</v>
      </c>
    </row>
    <row r="2586" spans="1:3" x14ac:dyDescent="0.25">
      <c r="A2586" t="s">
        <v>2861</v>
      </c>
      <c r="B2586">
        <v>9.7857E-4</v>
      </c>
      <c r="C2586">
        <v>0.25611848199999998</v>
      </c>
    </row>
    <row r="2587" spans="1:3" x14ac:dyDescent="0.25">
      <c r="A2587" t="s">
        <v>2862</v>
      </c>
      <c r="B2587">
        <v>1.5113418E-2</v>
      </c>
      <c r="C2587">
        <v>0.25610332400000002</v>
      </c>
    </row>
    <row r="2588" spans="1:3" x14ac:dyDescent="0.25">
      <c r="A2588" t="s">
        <v>2863</v>
      </c>
      <c r="B2588">
        <v>4.4688790000000003E-3</v>
      </c>
      <c r="C2588">
        <v>0.255767197</v>
      </c>
    </row>
    <row r="2589" spans="1:3" x14ac:dyDescent="0.25">
      <c r="A2589" t="s">
        <v>2864</v>
      </c>
      <c r="B2589">
        <v>6.4725240000000003E-3</v>
      </c>
      <c r="C2589">
        <v>0.25573236700000002</v>
      </c>
    </row>
    <row r="2590" spans="1:3" x14ac:dyDescent="0.25">
      <c r="A2590" t="s">
        <v>2865</v>
      </c>
      <c r="B2590">
        <v>2.20084E-4</v>
      </c>
      <c r="C2590">
        <v>0.25573103600000002</v>
      </c>
    </row>
    <row r="2591" spans="1:3" x14ac:dyDescent="0.25">
      <c r="A2591" t="s">
        <v>2866</v>
      </c>
      <c r="B2591">
        <v>4.0658699999999997E-4</v>
      </c>
      <c r="C2591">
        <v>0.25559241900000002</v>
      </c>
    </row>
    <row r="2592" spans="1:3" x14ac:dyDescent="0.25">
      <c r="A2592" t="s">
        <v>2867</v>
      </c>
      <c r="B2592">
        <v>9.7346380000000003E-3</v>
      </c>
      <c r="C2592">
        <v>0.25518606799999999</v>
      </c>
    </row>
    <row r="2593" spans="1:3" x14ac:dyDescent="0.25">
      <c r="A2593" t="s">
        <v>2868</v>
      </c>
      <c r="B2593">
        <v>5.3118800000000004E-4</v>
      </c>
      <c r="C2593">
        <v>0.25497470900000002</v>
      </c>
    </row>
    <row r="2594" spans="1:3" x14ac:dyDescent="0.25">
      <c r="A2594" t="s">
        <v>2869</v>
      </c>
      <c r="B2594" s="1">
        <v>2.34E-5</v>
      </c>
      <c r="C2594">
        <v>0.25476808699999998</v>
      </c>
    </row>
    <row r="2595" spans="1:3" x14ac:dyDescent="0.25">
      <c r="A2595" t="s">
        <v>2870</v>
      </c>
      <c r="B2595">
        <v>3.4011229999999998E-3</v>
      </c>
      <c r="C2595">
        <v>0.254171168</v>
      </c>
    </row>
    <row r="2596" spans="1:3" x14ac:dyDescent="0.25">
      <c r="A2596" t="s">
        <v>2871</v>
      </c>
      <c r="B2596">
        <v>5.6340100000000005E-4</v>
      </c>
      <c r="C2596">
        <v>0.25415176900000003</v>
      </c>
    </row>
    <row r="2597" spans="1:3" x14ac:dyDescent="0.25">
      <c r="A2597" t="s">
        <v>2872</v>
      </c>
      <c r="B2597">
        <v>1.5031311E-2</v>
      </c>
      <c r="C2597">
        <v>0.25399402199999999</v>
      </c>
    </row>
    <row r="2598" spans="1:3" x14ac:dyDescent="0.25">
      <c r="A2598" t="s">
        <v>2873</v>
      </c>
      <c r="B2598">
        <v>9.4302199999999996E-4</v>
      </c>
      <c r="C2598">
        <v>0.25358513100000002</v>
      </c>
    </row>
    <row r="2599" spans="1:3" x14ac:dyDescent="0.25">
      <c r="A2599" t="s">
        <v>2874</v>
      </c>
      <c r="B2599">
        <v>2.8859399999999998E-4</v>
      </c>
      <c r="C2599">
        <v>0.25333033799999999</v>
      </c>
    </row>
    <row r="2600" spans="1:3" x14ac:dyDescent="0.25">
      <c r="A2600" t="s">
        <v>2875</v>
      </c>
      <c r="B2600">
        <v>3.0258920000000001E-3</v>
      </c>
      <c r="C2600">
        <v>0.25286399199999998</v>
      </c>
    </row>
    <row r="2601" spans="1:3" x14ac:dyDescent="0.25">
      <c r="A2601" t="s">
        <v>2876</v>
      </c>
      <c r="B2601" s="1">
        <v>5.5399999999999998E-5</v>
      </c>
      <c r="C2601">
        <v>0.25273293699999999</v>
      </c>
    </row>
    <row r="2602" spans="1:3" x14ac:dyDescent="0.25">
      <c r="A2602" t="s">
        <v>2877</v>
      </c>
      <c r="B2602">
        <v>2.22337E-4</v>
      </c>
      <c r="C2602">
        <v>0.25247396700000002</v>
      </c>
    </row>
    <row r="2603" spans="1:3" x14ac:dyDescent="0.25">
      <c r="A2603" t="s">
        <v>2878</v>
      </c>
      <c r="B2603" s="1">
        <v>4.2500000000000003E-5</v>
      </c>
      <c r="C2603">
        <v>0.25205603500000001</v>
      </c>
    </row>
    <row r="2604" spans="1:3" x14ac:dyDescent="0.25">
      <c r="A2604" t="s">
        <v>2879</v>
      </c>
      <c r="B2604">
        <v>1.7751400000000001E-4</v>
      </c>
      <c r="C2604">
        <v>0.25187140699999999</v>
      </c>
    </row>
    <row r="2605" spans="1:3" x14ac:dyDescent="0.25">
      <c r="A2605" t="s">
        <v>2880</v>
      </c>
      <c r="B2605">
        <v>1.7945420000000001E-3</v>
      </c>
      <c r="C2605">
        <v>0.25185445299999998</v>
      </c>
    </row>
    <row r="2606" spans="1:3" x14ac:dyDescent="0.25">
      <c r="A2606" t="s">
        <v>2881</v>
      </c>
      <c r="B2606" s="1">
        <v>9.0100000000000001E-6</v>
      </c>
      <c r="C2606">
        <v>0.25154885900000001</v>
      </c>
    </row>
    <row r="2607" spans="1:3" x14ac:dyDescent="0.25">
      <c r="A2607" t="s">
        <v>2882</v>
      </c>
      <c r="B2607">
        <v>3.4773099999999999E-4</v>
      </c>
      <c r="C2607">
        <v>0.25154661499999997</v>
      </c>
    </row>
    <row r="2608" spans="1:3" x14ac:dyDescent="0.25">
      <c r="A2608" t="s">
        <v>2883</v>
      </c>
      <c r="B2608">
        <v>2.7088680000000001E-3</v>
      </c>
      <c r="C2608">
        <v>0.25142338800000003</v>
      </c>
    </row>
    <row r="2609" spans="1:3" x14ac:dyDescent="0.25">
      <c r="A2609" t="s">
        <v>2884</v>
      </c>
      <c r="B2609" s="1">
        <v>1.6500000000000001E-5</v>
      </c>
      <c r="C2609">
        <v>0.25098485599999998</v>
      </c>
    </row>
    <row r="2610" spans="1:3" x14ac:dyDescent="0.25">
      <c r="A2610" t="s">
        <v>2885</v>
      </c>
      <c r="B2610">
        <v>5.1462299999999997E-4</v>
      </c>
      <c r="C2610">
        <v>0.25096781400000001</v>
      </c>
    </row>
    <row r="2611" spans="1:3" x14ac:dyDescent="0.25">
      <c r="A2611" t="s">
        <v>2886</v>
      </c>
      <c r="B2611">
        <v>1.0264009999999999E-3</v>
      </c>
      <c r="C2611">
        <v>0.25063475499999999</v>
      </c>
    </row>
    <row r="2612" spans="1:3" x14ac:dyDescent="0.25">
      <c r="A2612" t="s">
        <v>2887</v>
      </c>
      <c r="B2612">
        <v>1.5366800000000001E-4</v>
      </c>
      <c r="C2612">
        <v>0.25043434599999997</v>
      </c>
    </row>
    <row r="2613" spans="1:3" x14ac:dyDescent="0.25">
      <c r="A2613" t="s">
        <v>2888</v>
      </c>
      <c r="B2613">
        <v>7.0842400000000003E-4</v>
      </c>
      <c r="C2613">
        <v>0.25032801300000002</v>
      </c>
    </row>
    <row r="2614" spans="1:3" x14ac:dyDescent="0.25">
      <c r="A2614" t="s">
        <v>2889</v>
      </c>
      <c r="B2614">
        <v>1.1555574000000001E-2</v>
      </c>
      <c r="C2614">
        <v>0.250244996</v>
      </c>
    </row>
    <row r="2615" spans="1:3" x14ac:dyDescent="0.25">
      <c r="A2615" t="s">
        <v>2890</v>
      </c>
      <c r="B2615">
        <v>4.0749276000000001E-2</v>
      </c>
      <c r="C2615">
        <v>-0.25710271200000001</v>
      </c>
    </row>
    <row r="2616" spans="1:3" x14ac:dyDescent="0.25">
      <c r="A2616" t="s">
        <v>2891</v>
      </c>
      <c r="B2616">
        <v>3.7506127E-2</v>
      </c>
      <c r="C2616">
        <v>-0.26081286199999998</v>
      </c>
    </row>
    <row r="2617" spans="1:3" x14ac:dyDescent="0.25">
      <c r="A2617" t="s">
        <v>2892</v>
      </c>
      <c r="B2617">
        <v>1.2565846E-2</v>
      </c>
      <c r="C2617">
        <v>-0.287903201</v>
      </c>
    </row>
    <row r="2618" spans="1:3" x14ac:dyDescent="0.25">
      <c r="A2618" t="s">
        <v>2893</v>
      </c>
      <c r="B2618">
        <v>3.5983477999999999E-2</v>
      </c>
      <c r="C2618">
        <v>-0.302041224</v>
      </c>
    </row>
    <row r="2619" spans="1:3" x14ac:dyDescent="0.25">
      <c r="A2619" t="s">
        <v>2894</v>
      </c>
      <c r="B2619">
        <v>3.2251974000000003E-2</v>
      </c>
      <c r="C2619">
        <v>-0.30492592699999999</v>
      </c>
    </row>
    <row r="2620" spans="1:3" x14ac:dyDescent="0.25">
      <c r="A2620" t="s">
        <v>2895</v>
      </c>
      <c r="B2620">
        <v>4.4635988000000001E-2</v>
      </c>
      <c r="C2620">
        <v>-0.30525511900000002</v>
      </c>
    </row>
    <row r="2621" spans="1:3" x14ac:dyDescent="0.25">
      <c r="A2621" t="s">
        <v>2896</v>
      </c>
      <c r="B2621">
        <v>2.9925613E-2</v>
      </c>
      <c r="C2621">
        <v>-0.31527298100000001</v>
      </c>
    </row>
    <row r="2622" spans="1:3" x14ac:dyDescent="0.25">
      <c r="A2622" t="s">
        <v>2897</v>
      </c>
      <c r="B2622">
        <v>3.5582888999999999E-2</v>
      </c>
      <c r="C2622">
        <v>-0.31661942999999998</v>
      </c>
    </row>
    <row r="2623" spans="1:3" x14ac:dyDescent="0.25">
      <c r="A2623" t="s">
        <v>2898</v>
      </c>
      <c r="B2623" s="1">
        <v>1.6399999999999999E-5</v>
      </c>
      <c r="C2623">
        <v>-0.31982976499999999</v>
      </c>
    </row>
    <row r="2624" spans="1:3" x14ac:dyDescent="0.25">
      <c r="A2624" t="s">
        <v>2899</v>
      </c>
      <c r="B2624">
        <v>3.5027254000000001E-2</v>
      </c>
      <c r="C2624">
        <v>-0.324397457</v>
      </c>
    </row>
    <row r="2625" spans="1:3" x14ac:dyDescent="0.25">
      <c r="A2625" t="s">
        <v>2900</v>
      </c>
      <c r="B2625">
        <v>3.1182310000000001E-2</v>
      </c>
      <c r="C2625">
        <v>-0.32869140000000002</v>
      </c>
    </row>
    <row r="2626" spans="1:3" x14ac:dyDescent="0.25">
      <c r="A2626" t="s">
        <v>2901</v>
      </c>
      <c r="B2626">
        <v>2.9236253E-2</v>
      </c>
      <c r="C2626">
        <v>-0.33229585699999997</v>
      </c>
    </row>
    <row r="2627" spans="1:3" x14ac:dyDescent="0.25">
      <c r="A2627" t="s">
        <v>2902</v>
      </c>
      <c r="B2627">
        <v>3.7009925999999999E-2</v>
      </c>
      <c r="C2627">
        <v>-0.34195591600000003</v>
      </c>
    </row>
    <row r="2628" spans="1:3" x14ac:dyDescent="0.25">
      <c r="A2628" t="s">
        <v>2903</v>
      </c>
      <c r="B2628">
        <v>1.7680194999999999E-2</v>
      </c>
      <c r="C2628">
        <v>-0.34202753299999999</v>
      </c>
    </row>
    <row r="2629" spans="1:3" x14ac:dyDescent="0.25">
      <c r="A2629" t="s">
        <v>2904</v>
      </c>
      <c r="B2629">
        <v>2.7727496000000001E-2</v>
      </c>
      <c r="C2629">
        <v>-0.34465110999999998</v>
      </c>
    </row>
    <row r="2630" spans="1:3" x14ac:dyDescent="0.25">
      <c r="A2630" t="s">
        <v>2905</v>
      </c>
      <c r="B2630">
        <v>4.9361905999999997E-2</v>
      </c>
      <c r="C2630">
        <v>-0.34608578400000001</v>
      </c>
    </row>
    <row r="2631" spans="1:3" x14ac:dyDescent="0.25">
      <c r="A2631" t="s">
        <v>2906</v>
      </c>
      <c r="B2631">
        <v>2.2549311999999998E-2</v>
      </c>
      <c r="C2631">
        <v>-0.34655857899999998</v>
      </c>
    </row>
    <row r="2632" spans="1:3" x14ac:dyDescent="0.25">
      <c r="A2632" t="s">
        <v>2907</v>
      </c>
      <c r="B2632">
        <v>1.4056889999999999E-3</v>
      </c>
      <c r="C2632">
        <v>-0.34884916100000002</v>
      </c>
    </row>
    <row r="2633" spans="1:3" x14ac:dyDescent="0.25">
      <c r="A2633" t="s">
        <v>2908</v>
      </c>
      <c r="B2633">
        <v>2.8632643999999999E-2</v>
      </c>
      <c r="C2633">
        <v>-0.35063940999999998</v>
      </c>
    </row>
    <row r="2634" spans="1:3" x14ac:dyDescent="0.25">
      <c r="A2634" t="s">
        <v>2909</v>
      </c>
      <c r="B2634">
        <v>1.1242469999999999E-2</v>
      </c>
      <c r="C2634">
        <v>-0.352481029</v>
      </c>
    </row>
    <row r="2635" spans="1:3" x14ac:dyDescent="0.25">
      <c r="A2635" t="s">
        <v>2910</v>
      </c>
      <c r="B2635">
        <v>5.9745290000000001E-3</v>
      </c>
      <c r="C2635">
        <v>-0.35379960599999999</v>
      </c>
    </row>
    <row r="2636" spans="1:3" x14ac:dyDescent="0.25">
      <c r="A2636" t="s">
        <v>2911</v>
      </c>
      <c r="B2636">
        <v>1.3216644E-2</v>
      </c>
      <c r="C2636">
        <v>-0.36366359700000001</v>
      </c>
    </row>
    <row r="2637" spans="1:3" x14ac:dyDescent="0.25">
      <c r="A2637" t="s">
        <v>2912</v>
      </c>
      <c r="B2637">
        <v>4.1685430000000002E-3</v>
      </c>
      <c r="C2637">
        <v>-0.36531083600000003</v>
      </c>
    </row>
    <row r="2638" spans="1:3" x14ac:dyDescent="0.25">
      <c r="A2638" t="s">
        <v>131</v>
      </c>
      <c r="B2638">
        <v>2.770388E-2</v>
      </c>
      <c r="C2638">
        <v>-0.36802059799999998</v>
      </c>
    </row>
    <row r="2639" spans="1:3" x14ac:dyDescent="0.25">
      <c r="A2639" t="s">
        <v>2913</v>
      </c>
      <c r="B2639">
        <v>9.0833579999999997E-3</v>
      </c>
      <c r="C2639">
        <v>-0.36905577299999998</v>
      </c>
    </row>
    <row r="2640" spans="1:3" x14ac:dyDescent="0.25">
      <c r="A2640" t="s">
        <v>2914</v>
      </c>
      <c r="B2640">
        <v>2.7727496000000001E-2</v>
      </c>
      <c r="C2640">
        <v>-0.36917958099999998</v>
      </c>
    </row>
    <row r="2641" spans="1:3" x14ac:dyDescent="0.25">
      <c r="A2641" t="s">
        <v>2915</v>
      </c>
      <c r="B2641">
        <v>3.2464059000000003E-2</v>
      </c>
      <c r="C2641">
        <v>-0.372857416</v>
      </c>
    </row>
    <row r="2642" spans="1:3" x14ac:dyDescent="0.25">
      <c r="A2642" t="s">
        <v>2916</v>
      </c>
      <c r="B2642">
        <v>3.9057295999999998E-2</v>
      </c>
      <c r="C2642">
        <v>-0.37364888899999998</v>
      </c>
    </row>
    <row r="2643" spans="1:3" x14ac:dyDescent="0.25">
      <c r="A2643" t="s">
        <v>2917</v>
      </c>
      <c r="B2643">
        <v>3.7802015000000001E-2</v>
      </c>
      <c r="C2643">
        <v>-0.37536896199999997</v>
      </c>
    </row>
    <row r="2644" spans="1:3" x14ac:dyDescent="0.25">
      <c r="A2644" t="s">
        <v>2918</v>
      </c>
      <c r="B2644">
        <v>4.8241549000000002E-2</v>
      </c>
      <c r="C2644">
        <v>-0.375625074</v>
      </c>
    </row>
    <row r="2645" spans="1:3" x14ac:dyDescent="0.25">
      <c r="A2645" t="s">
        <v>2919</v>
      </c>
      <c r="B2645">
        <v>3.6021693E-2</v>
      </c>
      <c r="C2645">
        <v>-0.37600212399999999</v>
      </c>
    </row>
    <row r="2646" spans="1:3" x14ac:dyDescent="0.25">
      <c r="A2646" t="s">
        <v>130</v>
      </c>
      <c r="B2646">
        <v>3.9991699999999998E-3</v>
      </c>
      <c r="C2646">
        <v>-0.37609236400000001</v>
      </c>
    </row>
    <row r="2647" spans="1:3" x14ac:dyDescent="0.25">
      <c r="A2647" t="s">
        <v>2920</v>
      </c>
      <c r="B2647">
        <v>2.79203E-3</v>
      </c>
      <c r="C2647">
        <v>-0.37732430099999997</v>
      </c>
    </row>
    <row r="2648" spans="1:3" x14ac:dyDescent="0.25">
      <c r="A2648" t="s">
        <v>2921</v>
      </c>
      <c r="B2648">
        <v>3.3534799999999998E-3</v>
      </c>
      <c r="C2648">
        <v>-0.378166997</v>
      </c>
    </row>
    <row r="2649" spans="1:3" x14ac:dyDescent="0.25">
      <c r="A2649" t="s">
        <v>2922</v>
      </c>
      <c r="B2649">
        <v>2.2332483E-2</v>
      </c>
      <c r="C2649">
        <v>-0.37839815999999998</v>
      </c>
    </row>
    <row r="2650" spans="1:3" x14ac:dyDescent="0.25">
      <c r="A2650" t="s">
        <v>2923</v>
      </c>
      <c r="B2650">
        <v>1.9180039999999999E-2</v>
      </c>
      <c r="C2650">
        <v>-0.38162519299999997</v>
      </c>
    </row>
    <row r="2651" spans="1:3" x14ac:dyDescent="0.25">
      <c r="A2651" t="s">
        <v>2924</v>
      </c>
      <c r="B2651">
        <v>3.3254122999999997E-2</v>
      </c>
      <c r="C2651">
        <v>-0.38223468199999999</v>
      </c>
    </row>
    <row r="2652" spans="1:3" x14ac:dyDescent="0.25">
      <c r="A2652" t="s">
        <v>2925</v>
      </c>
      <c r="B2652">
        <v>4.8658299000000002E-2</v>
      </c>
      <c r="C2652">
        <v>-0.382253815</v>
      </c>
    </row>
    <row r="2653" spans="1:3" x14ac:dyDescent="0.25">
      <c r="A2653" t="s">
        <v>2926</v>
      </c>
      <c r="B2653">
        <v>1.0238746E-2</v>
      </c>
      <c r="C2653">
        <v>-0.38281095999999998</v>
      </c>
    </row>
    <row r="2654" spans="1:3" x14ac:dyDescent="0.25">
      <c r="A2654" t="s">
        <v>2927</v>
      </c>
      <c r="B2654">
        <v>1.0346057000000001E-2</v>
      </c>
      <c r="C2654">
        <v>-0.385756973</v>
      </c>
    </row>
    <row r="2655" spans="1:3" x14ac:dyDescent="0.25">
      <c r="A2655" t="s">
        <v>2928</v>
      </c>
      <c r="B2655">
        <v>3.7523061000000003E-2</v>
      </c>
      <c r="C2655">
        <v>-0.38862760200000002</v>
      </c>
    </row>
    <row r="2656" spans="1:3" x14ac:dyDescent="0.25">
      <c r="A2656" t="s">
        <v>2929</v>
      </c>
      <c r="B2656">
        <v>2.7210673000000001E-2</v>
      </c>
      <c r="C2656">
        <v>-0.38966849999999997</v>
      </c>
    </row>
    <row r="2657" spans="1:3" x14ac:dyDescent="0.25">
      <c r="A2657" t="s">
        <v>2930</v>
      </c>
      <c r="B2657">
        <v>1.0552001E-2</v>
      </c>
      <c r="C2657">
        <v>-0.39094015399999998</v>
      </c>
    </row>
    <row r="2658" spans="1:3" x14ac:dyDescent="0.25">
      <c r="A2658" t="s">
        <v>2931</v>
      </c>
      <c r="B2658">
        <v>2.8883459E-2</v>
      </c>
      <c r="C2658">
        <v>-0.39109551399999998</v>
      </c>
    </row>
    <row r="2659" spans="1:3" x14ac:dyDescent="0.25">
      <c r="A2659" t="s">
        <v>2932</v>
      </c>
      <c r="B2659">
        <v>3.5582888999999999E-2</v>
      </c>
      <c r="C2659">
        <v>-0.39144885899999998</v>
      </c>
    </row>
    <row r="2660" spans="1:3" x14ac:dyDescent="0.25">
      <c r="A2660" t="s">
        <v>2933</v>
      </c>
      <c r="B2660">
        <v>4.3164608E-2</v>
      </c>
      <c r="C2660">
        <v>-0.392394827</v>
      </c>
    </row>
    <row r="2661" spans="1:3" x14ac:dyDescent="0.25">
      <c r="A2661" t="s">
        <v>2934</v>
      </c>
      <c r="B2661">
        <v>1.3644437000000001E-2</v>
      </c>
      <c r="C2661">
        <v>-0.393087874</v>
      </c>
    </row>
    <row r="2662" spans="1:3" x14ac:dyDescent="0.25">
      <c r="A2662" t="s">
        <v>2935</v>
      </c>
      <c r="B2662">
        <v>2.096494E-3</v>
      </c>
      <c r="C2662">
        <v>-0.393824544</v>
      </c>
    </row>
    <row r="2663" spans="1:3" x14ac:dyDescent="0.25">
      <c r="A2663" t="s">
        <v>2936</v>
      </c>
      <c r="B2663">
        <v>4.7968608000000003E-2</v>
      </c>
      <c r="C2663">
        <v>-0.39875129799999998</v>
      </c>
    </row>
    <row r="2664" spans="1:3" x14ac:dyDescent="0.25">
      <c r="A2664" t="s">
        <v>2937</v>
      </c>
      <c r="B2664">
        <v>4.6647744999999997E-2</v>
      </c>
      <c r="C2664">
        <v>-0.39896642999999998</v>
      </c>
    </row>
    <row r="2665" spans="1:3" x14ac:dyDescent="0.25">
      <c r="A2665" t="s">
        <v>89</v>
      </c>
      <c r="B2665">
        <v>1.5177910000000001E-3</v>
      </c>
      <c r="C2665">
        <v>-0.40034039500000002</v>
      </c>
    </row>
    <row r="2666" spans="1:3" x14ac:dyDescent="0.25">
      <c r="A2666" t="s">
        <v>2938</v>
      </c>
      <c r="B2666">
        <v>1.485926E-3</v>
      </c>
      <c r="C2666">
        <v>-0.40136192399999998</v>
      </c>
    </row>
    <row r="2667" spans="1:3" x14ac:dyDescent="0.25">
      <c r="A2667" t="s">
        <v>2939</v>
      </c>
      <c r="B2667">
        <v>4.6325239999999998E-3</v>
      </c>
      <c r="C2667">
        <v>-0.401663979</v>
      </c>
    </row>
    <row r="2668" spans="1:3" x14ac:dyDescent="0.25">
      <c r="A2668" t="s">
        <v>82</v>
      </c>
      <c r="B2668">
        <v>9.5685879999999994E-3</v>
      </c>
      <c r="C2668">
        <v>-0.40281667199999999</v>
      </c>
    </row>
    <row r="2669" spans="1:3" x14ac:dyDescent="0.25">
      <c r="A2669" t="s">
        <v>2940</v>
      </c>
      <c r="B2669">
        <v>3.0830644000000001E-2</v>
      </c>
      <c r="C2669">
        <v>-0.40316360400000001</v>
      </c>
    </row>
    <row r="2670" spans="1:3" x14ac:dyDescent="0.25">
      <c r="A2670" t="s">
        <v>2941</v>
      </c>
      <c r="B2670">
        <v>1.5210721999999999E-2</v>
      </c>
      <c r="C2670">
        <v>-0.40342739500000002</v>
      </c>
    </row>
    <row r="2671" spans="1:3" x14ac:dyDescent="0.25">
      <c r="A2671" t="s">
        <v>2942</v>
      </c>
      <c r="B2671">
        <v>2.4942435999999998E-2</v>
      </c>
      <c r="C2671">
        <v>-0.41068452599999999</v>
      </c>
    </row>
    <row r="2672" spans="1:3" x14ac:dyDescent="0.25">
      <c r="A2672" t="s">
        <v>2943</v>
      </c>
      <c r="B2672">
        <v>2.9436265999999999E-2</v>
      </c>
      <c r="C2672">
        <v>-0.41089049100000002</v>
      </c>
    </row>
    <row r="2673" spans="1:3" x14ac:dyDescent="0.25">
      <c r="A2673" t="s">
        <v>2944</v>
      </c>
      <c r="B2673">
        <v>1.7574261000000001E-2</v>
      </c>
      <c r="C2673">
        <v>-0.41175303499999999</v>
      </c>
    </row>
    <row r="2674" spans="1:3" x14ac:dyDescent="0.25">
      <c r="A2674" t="s">
        <v>2945</v>
      </c>
      <c r="B2674">
        <v>3.1491488999999998E-2</v>
      </c>
      <c r="C2674">
        <v>-0.41220284499999998</v>
      </c>
    </row>
    <row r="2675" spans="1:3" x14ac:dyDescent="0.25">
      <c r="A2675" t="s">
        <v>2946</v>
      </c>
      <c r="B2675">
        <v>2.07566E-3</v>
      </c>
      <c r="C2675">
        <v>-0.41550199799999998</v>
      </c>
    </row>
    <row r="2676" spans="1:3" x14ac:dyDescent="0.25">
      <c r="A2676" t="s">
        <v>2947</v>
      </c>
      <c r="B2676">
        <v>1.868102E-2</v>
      </c>
      <c r="C2676">
        <v>-0.41685798000000002</v>
      </c>
    </row>
    <row r="2677" spans="1:3" x14ac:dyDescent="0.25">
      <c r="A2677" t="s">
        <v>2948</v>
      </c>
      <c r="B2677">
        <v>2.2734374000000002E-2</v>
      </c>
      <c r="C2677">
        <v>-0.41707322400000002</v>
      </c>
    </row>
    <row r="2678" spans="1:3" x14ac:dyDescent="0.25">
      <c r="A2678" t="s">
        <v>2949</v>
      </c>
      <c r="B2678">
        <v>4.5727122000000002E-2</v>
      </c>
      <c r="C2678">
        <v>-0.41739907300000001</v>
      </c>
    </row>
    <row r="2679" spans="1:3" x14ac:dyDescent="0.25">
      <c r="A2679" t="s">
        <v>2950</v>
      </c>
      <c r="B2679">
        <v>3.6651433999999997E-2</v>
      </c>
      <c r="C2679">
        <v>-0.41883766900000002</v>
      </c>
    </row>
    <row r="2680" spans="1:3" x14ac:dyDescent="0.25">
      <c r="A2680" t="s">
        <v>2951</v>
      </c>
      <c r="B2680">
        <v>1.6452209999999998E-2</v>
      </c>
      <c r="C2680">
        <v>-0.42003337099999999</v>
      </c>
    </row>
    <row r="2681" spans="1:3" x14ac:dyDescent="0.25">
      <c r="A2681" t="s">
        <v>2952</v>
      </c>
      <c r="B2681">
        <v>1.0020953000000001E-2</v>
      </c>
      <c r="C2681">
        <v>-0.42165477099999998</v>
      </c>
    </row>
    <row r="2682" spans="1:3" x14ac:dyDescent="0.25">
      <c r="A2682" t="s">
        <v>2953</v>
      </c>
      <c r="B2682">
        <v>8.6959110000000006E-3</v>
      </c>
      <c r="C2682">
        <v>-0.42307232500000003</v>
      </c>
    </row>
    <row r="2683" spans="1:3" x14ac:dyDescent="0.25">
      <c r="A2683" t="s">
        <v>2954</v>
      </c>
      <c r="B2683">
        <v>2.7752507999999999E-2</v>
      </c>
      <c r="C2683">
        <v>-0.42352997799999997</v>
      </c>
    </row>
    <row r="2684" spans="1:3" x14ac:dyDescent="0.25">
      <c r="A2684" t="s">
        <v>2955</v>
      </c>
      <c r="B2684">
        <v>4.5780465999999999E-2</v>
      </c>
      <c r="C2684">
        <v>-0.423854342</v>
      </c>
    </row>
    <row r="2685" spans="1:3" x14ac:dyDescent="0.25">
      <c r="A2685" t="s">
        <v>100</v>
      </c>
      <c r="B2685">
        <v>2.0505703E-2</v>
      </c>
      <c r="C2685">
        <v>-0.42660986099999998</v>
      </c>
    </row>
    <row r="2686" spans="1:3" x14ac:dyDescent="0.25">
      <c r="A2686" t="s">
        <v>2956</v>
      </c>
      <c r="B2686">
        <v>3.0019189000000002E-2</v>
      </c>
      <c r="C2686">
        <v>-0.42898943499999997</v>
      </c>
    </row>
    <row r="2687" spans="1:3" x14ac:dyDescent="0.25">
      <c r="A2687" t="s">
        <v>2957</v>
      </c>
      <c r="B2687">
        <v>2.3925330000000001E-3</v>
      </c>
      <c r="C2687">
        <v>-0.42942538499999999</v>
      </c>
    </row>
    <row r="2688" spans="1:3" x14ac:dyDescent="0.25">
      <c r="A2688" t="s">
        <v>2958</v>
      </c>
      <c r="B2688">
        <v>1.8800951999999999E-2</v>
      </c>
      <c r="C2688">
        <v>-0.42947767199999998</v>
      </c>
    </row>
    <row r="2689" spans="1:3" x14ac:dyDescent="0.25">
      <c r="A2689" t="s">
        <v>2959</v>
      </c>
      <c r="B2689">
        <v>4.5040539999999997E-2</v>
      </c>
      <c r="C2689">
        <v>-0.42975191499999998</v>
      </c>
    </row>
    <row r="2690" spans="1:3" x14ac:dyDescent="0.25">
      <c r="A2690" t="s">
        <v>2960</v>
      </c>
      <c r="B2690">
        <v>1.3652110000000001E-3</v>
      </c>
      <c r="C2690">
        <v>-0.43057007800000002</v>
      </c>
    </row>
    <row r="2691" spans="1:3" x14ac:dyDescent="0.25">
      <c r="A2691" t="s">
        <v>2961</v>
      </c>
      <c r="B2691">
        <v>4.6719575999999999E-2</v>
      </c>
      <c r="C2691">
        <v>-0.43065493700000002</v>
      </c>
    </row>
    <row r="2692" spans="1:3" x14ac:dyDescent="0.25">
      <c r="A2692" t="s">
        <v>127</v>
      </c>
      <c r="B2692">
        <v>7.9727180000000002E-3</v>
      </c>
      <c r="C2692">
        <v>-0.43500947000000001</v>
      </c>
    </row>
    <row r="2693" spans="1:3" x14ac:dyDescent="0.25">
      <c r="A2693" t="s">
        <v>2962</v>
      </c>
      <c r="B2693">
        <v>1.239712E-3</v>
      </c>
      <c r="C2693">
        <v>-0.43523626999999998</v>
      </c>
    </row>
    <row r="2694" spans="1:3" x14ac:dyDescent="0.25">
      <c r="A2694" t="s">
        <v>2963</v>
      </c>
      <c r="B2694" s="1">
        <v>8.8300000000000005E-5</v>
      </c>
      <c r="C2694">
        <v>-0.43641811400000002</v>
      </c>
    </row>
    <row r="2695" spans="1:3" x14ac:dyDescent="0.25">
      <c r="A2695" t="s">
        <v>2964</v>
      </c>
      <c r="B2695">
        <v>2.1843108E-2</v>
      </c>
      <c r="C2695">
        <v>-0.43907947200000003</v>
      </c>
    </row>
    <row r="2696" spans="1:3" x14ac:dyDescent="0.25">
      <c r="A2696" t="s">
        <v>2965</v>
      </c>
      <c r="B2696">
        <v>1.49418E-2</v>
      </c>
      <c r="C2696">
        <v>-0.43926431599999999</v>
      </c>
    </row>
    <row r="2697" spans="1:3" x14ac:dyDescent="0.25">
      <c r="A2697" t="s">
        <v>2966</v>
      </c>
      <c r="B2697">
        <v>4.7796624000000003E-2</v>
      </c>
      <c r="C2697">
        <v>-0.44424075800000001</v>
      </c>
    </row>
    <row r="2698" spans="1:3" x14ac:dyDescent="0.25">
      <c r="A2698" t="s">
        <v>2967</v>
      </c>
      <c r="B2698">
        <v>3.0889304999999999E-2</v>
      </c>
      <c r="C2698">
        <v>-0.44527589899999998</v>
      </c>
    </row>
    <row r="2699" spans="1:3" x14ac:dyDescent="0.25">
      <c r="A2699" t="s">
        <v>83</v>
      </c>
      <c r="B2699">
        <v>1.6061486E-2</v>
      </c>
      <c r="C2699">
        <v>-0.44600772100000002</v>
      </c>
    </row>
    <row r="2700" spans="1:3" x14ac:dyDescent="0.25">
      <c r="A2700" t="s">
        <v>2968</v>
      </c>
      <c r="B2700">
        <v>3.6730192000000002E-2</v>
      </c>
      <c r="C2700">
        <v>-0.44635578199999998</v>
      </c>
    </row>
    <row r="2701" spans="1:3" x14ac:dyDescent="0.25">
      <c r="A2701" t="s">
        <v>2969</v>
      </c>
      <c r="B2701">
        <v>2.4152325999999998E-2</v>
      </c>
      <c r="C2701">
        <v>-0.44831880400000002</v>
      </c>
    </row>
    <row r="2702" spans="1:3" x14ac:dyDescent="0.25">
      <c r="A2702" t="s">
        <v>2970</v>
      </c>
      <c r="B2702">
        <v>5.8471599999999999E-4</v>
      </c>
      <c r="C2702">
        <v>-0.449855281</v>
      </c>
    </row>
    <row r="2703" spans="1:3" x14ac:dyDescent="0.25">
      <c r="A2703" t="s">
        <v>2971</v>
      </c>
      <c r="B2703">
        <v>9.8108200000000009E-4</v>
      </c>
      <c r="C2703">
        <v>-0.450174607</v>
      </c>
    </row>
    <row r="2704" spans="1:3" x14ac:dyDescent="0.25">
      <c r="A2704" t="s">
        <v>2972</v>
      </c>
      <c r="B2704">
        <v>1.1942325E-2</v>
      </c>
      <c r="C2704">
        <v>-0.45035173699999997</v>
      </c>
    </row>
    <row r="2705" spans="1:3" x14ac:dyDescent="0.25">
      <c r="A2705" t="s">
        <v>2973</v>
      </c>
      <c r="B2705">
        <v>4.0692343999999998E-2</v>
      </c>
      <c r="C2705">
        <v>-0.45064844300000001</v>
      </c>
    </row>
    <row r="2706" spans="1:3" x14ac:dyDescent="0.25">
      <c r="A2706" t="s">
        <v>2974</v>
      </c>
      <c r="B2706">
        <v>3.0858382E-2</v>
      </c>
      <c r="C2706">
        <v>-0.45145296000000001</v>
      </c>
    </row>
    <row r="2707" spans="1:3" x14ac:dyDescent="0.25">
      <c r="A2707" t="s">
        <v>2975</v>
      </c>
      <c r="B2707">
        <v>2.1978789999999998E-3</v>
      </c>
      <c r="C2707">
        <v>-0.45226050000000001</v>
      </c>
    </row>
    <row r="2708" spans="1:3" x14ac:dyDescent="0.25">
      <c r="A2708" t="s">
        <v>2976</v>
      </c>
      <c r="B2708">
        <v>3.2261432999999999E-2</v>
      </c>
      <c r="C2708">
        <v>-0.45232864099999998</v>
      </c>
    </row>
    <row r="2709" spans="1:3" x14ac:dyDescent="0.25">
      <c r="A2709" t="s">
        <v>2977</v>
      </c>
      <c r="B2709">
        <v>9.80228E-3</v>
      </c>
      <c r="C2709">
        <v>-0.45269254599999997</v>
      </c>
    </row>
    <row r="2710" spans="1:3" x14ac:dyDescent="0.25">
      <c r="A2710" t="s">
        <v>2978</v>
      </c>
      <c r="B2710">
        <v>2.9152523E-2</v>
      </c>
      <c r="C2710">
        <v>-0.452795958</v>
      </c>
    </row>
    <row r="2711" spans="1:3" x14ac:dyDescent="0.25">
      <c r="A2711" t="s">
        <v>2979</v>
      </c>
      <c r="B2711">
        <v>1.7241719999999999E-2</v>
      </c>
      <c r="C2711">
        <v>-0.45406175300000001</v>
      </c>
    </row>
    <row r="2712" spans="1:3" x14ac:dyDescent="0.25">
      <c r="A2712" t="s">
        <v>2980</v>
      </c>
      <c r="B2712">
        <v>1.0013063000000001E-2</v>
      </c>
      <c r="C2712">
        <v>-0.45444616599999998</v>
      </c>
    </row>
    <row r="2713" spans="1:3" x14ac:dyDescent="0.25">
      <c r="A2713" t="s">
        <v>257</v>
      </c>
      <c r="B2713">
        <v>4.831737E-3</v>
      </c>
      <c r="C2713">
        <v>-0.45623724799999998</v>
      </c>
    </row>
    <row r="2714" spans="1:3" x14ac:dyDescent="0.25">
      <c r="A2714" t="s">
        <v>2981</v>
      </c>
      <c r="B2714">
        <v>3.5784099999999999E-2</v>
      </c>
      <c r="C2714">
        <v>-0.45624298899999999</v>
      </c>
    </row>
    <row r="2715" spans="1:3" x14ac:dyDescent="0.25">
      <c r="A2715" t="s">
        <v>2982</v>
      </c>
      <c r="B2715">
        <v>2.0892287999999998E-2</v>
      </c>
      <c r="C2715">
        <v>-0.45655047399999998</v>
      </c>
    </row>
    <row r="2716" spans="1:3" x14ac:dyDescent="0.25">
      <c r="A2716" t="s">
        <v>2983</v>
      </c>
      <c r="B2716">
        <v>4.7245583000000001E-2</v>
      </c>
      <c r="C2716">
        <v>-0.456597896</v>
      </c>
    </row>
    <row r="2717" spans="1:3" x14ac:dyDescent="0.25">
      <c r="A2717" t="s">
        <v>2984</v>
      </c>
      <c r="B2717">
        <v>1.5294383E-2</v>
      </c>
      <c r="C2717">
        <v>-0.45741826000000002</v>
      </c>
    </row>
    <row r="2718" spans="1:3" x14ac:dyDescent="0.25">
      <c r="A2718" t="s">
        <v>2985</v>
      </c>
      <c r="B2718">
        <v>2.1934737999999999E-2</v>
      </c>
      <c r="C2718">
        <v>-0.45874591199999998</v>
      </c>
    </row>
    <row r="2719" spans="1:3" x14ac:dyDescent="0.25">
      <c r="A2719" t="s">
        <v>2986</v>
      </c>
      <c r="B2719">
        <v>4.6304742000000003E-2</v>
      </c>
      <c r="C2719">
        <v>-0.46045320000000001</v>
      </c>
    </row>
    <row r="2720" spans="1:3" x14ac:dyDescent="0.25">
      <c r="A2720" t="s">
        <v>2987</v>
      </c>
      <c r="B2720">
        <v>2.5881303000000001E-2</v>
      </c>
      <c r="C2720">
        <v>-0.46114854799999999</v>
      </c>
    </row>
    <row r="2721" spans="1:3" x14ac:dyDescent="0.25">
      <c r="A2721" t="s">
        <v>2988</v>
      </c>
      <c r="B2721">
        <v>1.4170758E-2</v>
      </c>
      <c r="C2721">
        <v>-0.46315538899999997</v>
      </c>
    </row>
    <row r="2722" spans="1:3" x14ac:dyDescent="0.25">
      <c r="A2722" t="s">
        <v>2989</v>
      </c>
      <c r="B2722">
        <v>1.1602289E-2</v>
      </c>
      <c r="C2722">
        <v>-0.46520631400000001</v>
      </c>
    </row>
    <row r="2723" spans="1:3" x14ac:dyDescent="0.25">
      <c r="A2723" t="s">
        <v>2990</v>
      </c>
      <c r="B2723">
        <v>1.9546576E-2</v>
      </c>
      <c r="C2723">
        <v>-0.465674739</v>
      </c>
    </row>
    <row r="2724" spans="1:3" x14ac:dyDescent="0.25">
      <c r="A2724" t="s">
        <v>2991</v>
      </c>
      <c r="B2724">
        <v>1.0379002E-2</v>
      </c>
      <c r="C2724">
        <v>-0.466109779</v>
      </c>
    </row>
    <row r="2725" spans="1:3" x14ac:dyDescent="0.25">
      <c r="A2725" t="s">
        <v>2992</v>
      </c>
      <c r="B2725">
        <v>4.6406268000000001E-2</v>
      </c>
      <c r="C2725">
        <v>-0.46754084800000001</v>
      </c>
    </row>
    <row r="2726" spans="1:3" x14ac:dyDescent="0.25">
      <c r="A2726" t="s">
        <v>2993</v>
      </c>
      <c r="B2726">
        <v>4.3190247000000001E-2</v>
      </c>
      <c r="C2726">
        <v>-0.46768746500000002</v>
      </c>
    </row>
    <row r="2727" spans="1:3" x14ac:dyDescent="0.25">
      <c r="A2727" t="s">
        <v>2994</v>
      </c>
      <c r="B2727">
        <v>9.6791580000000002E-3</v>
      </c>
      <c r="C2727">
        <v>-0.46809584100000001</v>
      </c>
    </row>
    <row r="2728" spans="1:3" x14ac:dyDescent="0.25">
      <c r="A2728" t="s">
        <v>2995</v>
      </c>
      <c r="B2728">
        <v>1.7846278E-2</v>
      </c>
      <c r="C2728">
        <v>-0.46865049399999997</v>
      </c>
    </row>
    <row r="2729" spans="1:3" x14ac:dyDescent="0.25">
      <c r="A2729" t="s">
        <v>2996</v>
      </c>
      <c r="B2729">
        <v>1.7665805E-2</v>
      </c>
      <c r="C2729">
        <v>-0.469572657</v>
      </c>
    </row>
    <row r="2730" spans="1:3" x14ac:dyDescent="0.25">
      <c r="A2730" t="s">
        <v>128</v>
      </c>
      <c r="B2730">
        <v>6.7462279999999999E-3</v>
      </c>
      <c r="C2730">
        <v>-0.470977382</v>
      </c>
    </row>
    <row r="2731" spans="1:3" x14ac:dyDescent="0.25">
      <c r="A2731" t="s">
        <v>2997</v>
      </c>
      <c r="B2731">
        <v>3.7022104E-2</v>
      </c>
      <c r="C2731">
        <v>-0.47148101799999997</v>
      </c>
    </row>
    <row r="2732" spans="1:3" x14ac:dyDescent="0.25">
      <c r="A2732" t="s">
        <v>2998</v>
      </c>
      <c r="B2732">
        <v>2.7169309999999999E-2</v>
      </c>
      <c r="C2732">
        <v>-0.47172799300000001</v>
      </c>
    </row>
    <row r="2733" spans="1:3" x14ac:dyDescent="0.25">
      <c r="A2733" t="s">
        <v>2999</v>
      </c>
      <c r="B2733">
        <v>8.6724000000000002E-4</v>
      </c>
      <c r="C2733">
        <v>-0.47195073799999998</v>
      </c>
    </row>
    <row r="2734" spans="1:3" x14ac:dyDescent="0.25">
      <c r="A2734" t="s">
        <v>3000</v>
      </c>
      <c r="B2734">
        <v>7.9047219999999994E-3</v>
      </c>
      <c r="C2734">
        <v>-0.47326218799999997</v>
      </c>
    </row>
    <row r="2735" spans="1:3" x14ac:dyDescent="0.25">
      <c r="A2735" t="s">
        <v>3001</v>
      </c>
      <c r="B2735">
        <v>1.979999E-2</v>
      </c>
      <c r="C2735">
        <v>-0.47471908400000001</v>
      </c>
    </row>
    <row r="2736" spans="1:3" x14ac:dyDescent="0.25">
      <c r="A2736" t="s">
        <v>3002</v>
      </c>
      <c r="B2736">
        <v>6.7000840000000002E-3</v>
      </c>
      <c r="C2736">
        <v>-0.47660643800000002</v>
      </c>
    </row>
    <row r="2737" spans="1:3" x14ac:dyDescent="0.25">
      <c r="A2737" t="s">
        <v>3003</v>
      </c>
      <c r="B2737">
        <v>2.7773899999999999E-4</v>
      </c>
      <c r="C2737">
        <v>-0.47820011899999998</v>
      </c>
    </row>
    <row r="2738" spans="1:3" x14ac:dyDescent="0.25">
      <c r="A2738" t="s">
        <v>3004</v>
      </c>
      <c r="B2738">
        <v>2.2462530000000001E-2</v>
      </c>
      <c r="C2738">
        <v>-0.47919451099999999</v>
      </c>
    </row>
    <row r="2739" spans="1:3" x14ac:dyDescent="0.25">
      <c r="A2739" t="s">
        <v>3005</v>
      </c>
      <c r="B2739">
        <v>2.8592584000000001E-2</v>
      </c>
      <c r="C2739">
        <v>-0.47973293500000003</v>
      </c>
    </row>
    <row r="2740" spans="1:3" x14ac:dyDescent="0.25">
      <c r="A2740" t="s">
        <v>3006</v>
      </c>
      <c r="B2740">
        <v>4.5173339999999996E-3</v>
      </c>
      <c r="C2740">
        <v>-0.48282975500000003</v>
      </c>
    </row>
    <row r="2741" spans="1:3" x14ac:dyDescent="0.25">
      <c r="A2741" t="s">
        <v>3007</v>
      </c>
      <c r="B2741">
        <v>4.6726648000000003E-2</v>
      </c>
      <c r="C2741">
        <v>-0.48529420699999998</v>
      </c>
    </row>
    <row r="2742" spans="1:3" x14ac:dyDescent="0.25">
      <c r="A2742" t="s">
        <v>3008</v>
      </c>
      <c r="B2742">
        <v>1.4529263000000001E-2</v>
      </c>
      <c r="C2742">
        <v>-0.48549047299999998</v>
      </c>
    </row>
    <row r="2743" spans="1:3" x14ac:dyDescent="0.25">
      <c r="A2743" t="s">
        <v>3009</v>
      </c>
      <c r="B2743">
        <v>4.4706586999999999E-2</v>
      </c>
      <c r="C2743">
        <v>-0.48787406100000003</v>
      </c>
    </row>
    <row r="2744" spans="1:3" x14ac:dyDescent="0.25">
      <c r="A2744" t="s">
        <v>3010</v>
      </c>
      <c r="B2744">
        <v>3.2479279999999999E-2</v>
      </c>
      <c r="C2744">
        <v>-0.48801847100000001</v>
      </c>
    </row>
    <row r="2745" spans="1:3" x14ac:dyDescent="0.25">
      <c r="A2745" t="s">
        <v>3011</v>
      </c>
      <c r="B2745">
        <v>2.0007180999999999E-2</v>
      </c>
      <c r="C2745">
        <v>-0.48827336700000001</v>
      </c>
    </row>
    <row r="2746" spans="1:3" x14ac:dyDescent="0.25">
      <c r="A2746" t="s">
        <v>3012</v>
      </c>
      <c r="B2746">
        <v>1.8541860000000001E-3</v>
      </c>
      <c r="C2746">
        <v>-0.48898460300000002</v>
      </c>
    </row>
    <row r="2747" spans="1:3" x14ac:dyDescent="0.25">
      <c r="A2747" t="s">
        <v>3013</v>
      </c>
      <c r="B2747">
        <v>4.4861224999999998E-2</v>
      </c>
      <c r="C2747">
        <v>-0.48987876200000002</v>
      </c>
    </row>
    <row r="2748" spans="1:3" x14ac:dyDescent="0.25">
      <c r="A2748" t="s">
        <v>3014</v>
      </c>
      <c r="B2748">
        <v>1.4296743000000001E-2</v>
      </c>
      <c r="C2748">
        <v>-0.49004486000000003</v>
      </c>
    </row>
    <row r="2749" spans="1:3" x14ac:dyDescent="0.25">
      <c r="A2749" t="s">
        <v>3015</v>
      </c>
      <c r="B2749">
        <v>1.6652284999999999E-2</v>
      </c>
      <c r="C2749">
        <v>-0.49069044699999997</v>
      </c>
    </row>
    <row r="2750" spans="1:3" x14ac:dyDescent="0.25">
      <c r="A2750" t="s">
        <v>3016</v>
      </c>
      <c r="B2750">
        <v>4.3433234000000001E-2</v>
      </c>
      <c r="C2750">
        <v>-0.49407016799999998</v>
      </c>
    </row>
    <row r="2751" spans="1:3" x14ac:dyDescent="0.25">
      <c r="A2751" t="s">
        <v>3017</v>
      </c>
      <c r="B2751">
        <v>2.9660802E-2</v>
      </c>
      <c r="C2751">
        <v>-0.49441840799999998</v>
      </c>
    </row>
    <row r="2752" spans="1:3" x14ac:dyDescent="0.25">
      <c r="A2752" t="s">
        <v>3018</v>
      </c>
      <c r="B2752">
        <v>3.2688070999999999E-2</v>
      </c>
      <c r="C2752">
        <v>-0.49551245100000002</v>
      </c>
    </row>
    <row r="2753" spans="1:3" x14ac:dyDescent="0.25">
      <c r="A2753" t="s">
        <v>3019</v>
      </c>
      <c r="B2753">
        <v>2.0379208999999999E-2</v>
      </c>
      <c r="C2753">
        <v>-0.496488017</v>
      </c>
    </row>
    <row r="2754" spans="1:3" x14ac:dyDescent="0.25">
      <c r="A2754" t="s">
        <v>3020</v>
      </c>
      <c r="B2754">
        <v>1.4988596E-2</v>
      </c>
      <c r="C2754">
        <v>-0.49659009199999998</v>
      </c>
    </row>
    <row r="2755" spans="1:3" x14ac:dyDescent="0.25">
      <c r="A2755" t="s">
        <v>172</v>
      </c>
      <c r="B2755">
        <v>9.4885070000000002E-3</v>
      </c>
      <c r="C2755">
        <v>-0.49677267000000003</v>
      </c>
    </row>
    <row r="2756" spans="1:3" x14ac:dyDescent="0.25">
      <c r="A2756" t="s">
        <v>3021</v>
      </c>
      <c r="B2756">
        <v>2.5826178000000002E-2</v>
      </c>
      <c r="C2756">
        <v>-0.49883683400000001</v>
      </c>
    </row>
    <row r="2757" spans="1:3" x14ac:dyDescent="0.25">
      <c r="A2757" t="s">
        <v>3022</v>
      </c>
      <c r="B2757">
        <v>8.7054060000000006E-3</v>
      </c>
      <c r="C2757">
        <v>-0.49974517299999999</v>
      </c>
    </row>
    <row r="2758" spans="1:3" x14ac:dyDescent="0.25">
      <c r="A2758" t="s">
        <v>3023</v>
      </c>
      <c r="B2758">
        <v>7.0402069999999997E-3</v>
      </c>
      <c r="C2758">
        <v>-0.49976252700000001</v>
      </c>
    </row>
    <row r="2759" spans="1:3" x14ac:dyDescent="0.25">
      <c r="A2759" t="s">
        <v>3024</v>
      </c>
      <c r="B2759">
        <v>2.0392028999999999E-2</v>
      </c>
      <c r="C2759">
        <v>-0.50072985400000003</v>
      </c>
    </row>
    <row r="2760" spans="1:3" x14ac:dyDescent="0.25">
      <c r="A2760" t="s">
        <v>3025</v>
      </c>
      <c r="B2760">
        <v>1.8961760000000001E-2</v>
      </c>
      <c r="C2760">
        <v>-0.50089826900000001</v>
      </c>
    </row>
    <row r="2761" spans="1:3" x14ac:dyDescent="0.25">
      <c r="A2761" t="s">
        <v>3026</v>
      </c>
      <c r="B2761">
        <v>1.9327944E-2</v>
      </c>
      <c r="C2761">
        <v>-0.50149136999999999</v>
      </c>
    </row>
    <row r="2762" spans="1:3" x14ac:dyDescent="0.25">
      <c r="A2762" t="s">
        <v>3027</v>
      </c>
      <c r="B2762">
        <v>3.3758792000000003E-2</v>
      </c>
      <c r="C2762">
        <v>-0.50255926900000003</v>
      </c>
    </row>
    <row r="2763" spans="1:3" x14ac:dyDescent="0.25">
      <c r="A2763" t="s">
        <v>3028</v>
      </c>
      <c r="B2763">
        <v>3.4280203000000002E-2</v>
      </c>
      <c r="C2763">
        <v>-0.50329275699999998</v>
      </c>
    </row>
    <row r="2764" spans="1:3" x14ac:dyDescent="0.25">
      <c r="A2764" t="s">
        <v>3029</v>
      </c>
      <c r="B2764">
        <v>1.6424892E-2</v>
      </c>
      <c r="C2764">
        <v>-0.50364611400000003</v>
      </c>
    </row>
    <row r="2765" spans="1:3" x14ac:dyDescent="0.25">
      <c r="A2765" t="s">
        <v>3030</v>
      </c>
      <c r="B2765">
        <v>2.4033156E-2</v>
      </c>
      <c r="C2765">
        <v>-0.50426369900000001</v>
      </c>
    </row>
    <row r="2766" spans="1:3" x14ac:dyDescent="0.25">
      <c r="A2766" t="s">
        <v>3031</v>
      </c>
      <c r="B2766">
        <v>3.1272498000000003E-2</v>
      </c>
      <c r="C2766">
        <v>-0.50435388199999998</v>
      </c>
    </row>
    <row r="2767" spans="1:3" x14ac:dyDescent="0.25">
      <c r="A2767" t="s">
        <v>3032</v>
      </c>
      <c r="B2767">
        <v>4.1146149E-2</v>
      </c>
      <c r="C2767">
        <v>-0.50596411799999996</v>
      </c>
    </row>
    <row r="2768" spans="1:3" x14ac:dyDescent="0.25">
      <c r="A2768" t="s">
        <v>3033</v>
      </c>
      <c r="B2768">
        <v>7.1018790000000002E-3</v>
      </c>
      <c r="C2768">
        <v>-0.50607897700000004</v>
      </c>
    </row>
    <row r="2769" spans="1:3" x14ac:dyDescent="0.25">
      <c r="A2769" t="s">
        <v>3034</v>
      </c>
      <c r="B2769">
        <v>4.231451E-2</v>
      </c>
      <c r="C2769">
        <v>-0.50638265299999996</v>
      </c>
    </row>
    <row r="2770" spans="1:3" x14ac:dyDescent="0.25">
      <c r="A2770" t="s">
        <v>3035</v>
      </c>
      <c r="B2770">
        <v>3.6723214999999997E-2</v>
      </c>
      <c r="C2770">
        <v>-0.50710831300000003</v>
      </c>
    </row>
    <row r="2771" spans="1:3" x14ac:dyDescent="0.25">
      <c r="A2771" t="s">
        <v>3036</v>
      </c>
      <c r="B2771">
        <v>2.4318382999999999E-2</v>
      </c>
      <c r="C2771">
        <v>-0.50720785199999996</v>
      </c>
    </row>
    <row r="2772" spans="1:3" x14ac:dyDescent="0.25">
      <c r="A2772" t="s">
        <v>3037</v>
      </c>
      <c r="B2772">
        <v>1.7483057E-2</v>
      </c>
      <c r="C2772">
        <v>-0.50723381099999998</v>
      </c>
    </row>
    <row r="2773" spans="1:3" x14ac:dyDescent="0.25">
      <c r="A2773" t="s">
        <v>3038</v>
      </c>
      <c r="B2773">
        <v>1.9645211999999999E-2</v>
      </c>
      <c r="C2773">
        <v>-0.50838977100000005</v>
      </c>
    </row>
    <row r="2774" spans="1:3" x14ac:dyDescent="0.25">
      <c r="A2774" t="s">
        <v>3039</v>
      </c>
      <c r="B2774">
        <v>3.7720983E-2</v>
      </c>
      <c r="C2774">
        <v>-0.50880091800000005</v>
      </c>
    </row>
    <row r="2775" spans="1:3" x14ac:dyDescent="0.25">
      <c r="A2775" t="s">
        <v>3040</v>
      </c>
      <c r="B2775">
        <v>4.4671572999999999E-2</v>
      </c>
      <c r="C2775">
        <v>-0.50958092099999996</v>
      </c>
    </row>
    <row r="2776" spans="1:3" x14ac:dyDescent="0.25">
      <c r="A2776" t="s">
        <v>3041</v>
      </c>
      <c r="B2776">
        <v>2.3724584E-2</v>
      </c>
      <c r="C2776">
        <v>-0.50998762799999997</v>
      </c>
    </row>
    <row r="2777" spans="1:3" x14ac:dyDescent="0.25">
      <c r="A2777" t="s">
        <v>3042</v>
      </c>
      <c r="B2777">
        <v>1.0047118000000001E-2</v>
      </c>
      <c r="C2777">
        <v>-0.51129732900000002</v>
      </c>
    </row>
    <row r="2778" spans="1:3" x14ac:dyDescent="0.25">
      <c r="A2778" t="s">
        <v>3043</v>
      </c>
      <c r="B2778">
        <v>1.6550143999999999E-2</v>
      </c>
      <c r="C2778">
        <v>-0.51206881100000001</v>
      </c>
    </row>
    <row r="2779" spans="1:3" x14ac:dyDescent="0.25">
      <c r="A2779" t="s">
        <v>3044</v>
      </c>
      <c r="B2779">
        <v>1.5818449999999999E-3</v>
      </c>
      <c r="C2779">
        <v>-0.51210167799999995</v>
      </c>
    </row>
    <row r="2780" spans="1:3" x14ac:dyDescent="0.25">
      <c r="A2780" t="s">
        <v>3045</v>
      </c>
      <c r="B2780">
        <v>1.8090604999999999E-2</v>
      </c>
      <c r="C2780">
        <v>-0.51608622000000004</v>
      </c>
    </row>
    <row r="2781" spans="1:3" x14ac:dyDescent="0.25">
      <c r="A2781" t="s">
        <v>3046</v>
      </c>
      <c r="B2781">
        <v>4.9910083000000001E-2</v>
      </c>
      <c r="C2781">
        <v>-0.51687466800000004</v>
      </c>
    </row>
    <row r="2782" spans="1:3" x14ac:dyDescent="0.25">
      <c r="A2782" t="s">
        <v>3047</v>
      </c>
      <c r="B2782">
        <v>6.7443570000000003E-3</v>
      </c>
      <c r="C2782">
        <v>-0.51801289299999997</v>
      </c>
    </row>
    <row r="2783" spans="1:3" x14ac:dyDescent="0.25">
      <c r="A2783" t="s">
        <v>3048</v>
      </c>
      <c r="B2783">
        <v>1.8492134E-2</v>
      </c>
      <c r="C2783">
        <v>-0.51851246200000001</v>
      </c>
    </row>
    <row r="2784" spans="1:3" x14ac:dyDescent="0.25">
      <c r="A2784" t="s">
        <v>67</v>
      </c>
      <c r="B2784">
        <v>1.2664004E-2</v>
      </c>
      <c r="C2784">
        <v>-0.51883109000000005</v>
      </c>
    </row>
    <row r="2785" spans="1:3" x14ac:dyDescent="0.25">
      <c r="A2785" t="s">
        <v>3049</v>
      </c>
      <c r="B2785">
        <v>1.1484250999999999E-2</v>
      </c>
      <c r="C2785">
        <v>-0.51998615800000003</v>
      </c>
    </row>
    <row r="2786" spans="1:3" x14ac:dyDescent="0.25">
      <c r="A2786" t="s">
        <v>3050</v>
      </c>
      <c r="B2786">
        <v>2.2865697000000001E-2</v>
      </c>
      <c r="C2786">
        <v>-0.52091845800000003</v>
      </c>
    </row>
    <row r="2787" spans="1:3" x14ac:dyDescent="0.25">
      <c r="A2787" t="s">
        <v>3051</v>
      </c>
      <c r="B2787">
        <v>1.0178886999999999E-2</v>
      </c>
      <c r="C2787">
        <v>-0.52101425800000001</v>
      </c>
    </row>
    <row r="2788" spans="1:3" x14ac:dyDescent="0.25">
      <c r="A2788" t="s">
        <v>3052</v>
      </c>
      <c r="B2788">
        <v>2.3910706E-2</v>
      </c>
      <c r="C2788">
        <v>-0.52116912199999998</v>
      </c>
    </row>
    <row r="2789" spans="1:3" x14ac:dyDescent="0.25">
      <c r="A2789" t="s">
        <v>3053</v>
      </c>
      <c r="B2789">
        <v>1.9162933E-2</v>
      </c>
      <c r="C2789">
        <v>-0.52221447600000004</v>
      </c>
    </row>
    <row r="2790" spans="1:3" x14ac:dyDescent="0.25">
      <c r="A2790" t="s">
        <v>3054</v>
      </c>
      <c r="B2790">
        <v>4.9540384999999999E-2</v>
      </c>
      <c r="C2790">
        <v>-0.52224993900000005</v>
      </c>
    </row>
    <row r="2791" spans="1:3" x14ac:dyDescent="0.25">
      <c r="A2791" t="s">
        <v>3055</v>
      </c>
      <c r="B2791">
        <v>2.1243979999999999E-2</v>
      </c>
      <c r="C2791">
        <v>-0.52238104600000002</v>
      </c>
    </row>
    <row r="2792" spans="1:3" x14ac:dyDescent="0.25">
      <c r="A2792" t="s">
        <v>3056</v>
      </c>
      <c r="B2792">
        <v>1.9387897000000001E-2</v>
      </c>
      <c r="C2792">
        <v>-0.52278166699999995</v>
      </c>
    </row>
    <row r="2793" spans="1:3" x14ac:dyDescent="0.25">
      <c r="A2793" t="s">
        <v>3057</v>
      </c>
      <c r="B2793">
        <v>1.0882878E-2</v>
      </c>
      <c r="C2793">
        <v>-0.52392551899999995</v>
      </c>
    </row>
    <row r="2794" spans="1:3" x14ac:dyDescent="0.25">
      <c r="A2794" t="s">
        <v>3058</v>
      </c>
      <c r="B2794">
        <v>1.9137359E-2</v>
      </c>
      <c r="C2794">
        <v>-0.52405493000000003</v>
      </c>
    </row>
    <row r="2795" spans="1:3" x14ac:dyDescent="0.25">
      <c r="A2795" t="s">
        <v>3059</v>
      </c>
      <c r="B2795">
        <v>1.6276046999999998E-2</v>
      </c>
      <c r="C2795">
        <v>-0.52475333800000001</v>
      </c>
    </row>
    <row r="2796" spans="1:3" x14ac:dyDescent="0.25">
      <c r="A2796" t="s">
        <v>3060</v>
      </c>
      <c r="B2796">
        <v>1.2382446E-2</v>
      </c>
      <c r="C2796">
        <v>-0.52610963200000005</v>
      </c>
    </row>
    <row r="2797" spans="1:3" x14ac:dyDescent="0.25">
      <c r="A2797" t="s">
        <v>3061</v>
      </c>
      <c r="B2797">
        <v>2.9065761999999998E-2</v>
      </c>
      <c r="C2797">
        <v>-0.52634790099999995</v>
      </c>
    </row>
    <row r="2798" spans="1:3" x14ac:dyDescent="0.25">
      <c r="A2798" t="s">
        <v>3062</v>
      </c>
      <c r="B2798">
        <v>4.2268618000000001E-2</v>
      </c>
      <c r="C2798">
        <v>-0.52672018399999998</v>
      </c>
    </row>
    <row r="2799" spans="1:3" x14ac:dyDescent="0.25">
      <c r="A2799" t="s">
        <v>3063</v>
      </c>
      <c r="B2799">
        <v>3.0320413000000001E-2</v>
      </c>
      <c r="C2799">
        <v>-0.52797206500000005</v>
      </c>
    </row>
    <row r="2800" spans="1:3" x14ac:dyDescent="0.25">
      <c r="A2800" t="s">
        <v>3064</v>
      </c>
      <c r="B2800">
        <v>1.1372037999999999E-2</v>
      </c>
      <c r="C2800">
        <v>-0.52829679299999999</v>
      </c>
    </row>
    <row r="2801" spans="1:3" x14ac:dyDescent="0.25">
      <c r="A2801" t="s">
        <v>3065</v>
      </c>
      <c r="B2801">
        <v>4.7044699999999998E-4</v>
      </c>
      <c r="C2801">
        <v>-0.53020450500000005</v>
      </c>
    </row>
    <row r="2802" spans="1:3" x14ac:dyDescent="0.25">
      <c r="A2802" t="s">
        <v>3066</v>
      </c>
      <c r="B2802">
        <v>2.5110990000000001E-3</v>
      </c>
      <c r="C2802">
        <v>-0.53026452599999996</v>
      </c>
    </row>
    <row r="2803" spans="1:3" x14ac:dyDescent="0.25">
      <c r="A2803" t="s">
        <v>3067</v>
      </c>
      <c r="B2803">
        <v>1.0026514E-2</v>
      </c>
      <c r="C2803">
        <v>-0.53165770700000003</v>
      </c>
    </row>
    <row r="2804" spans="1:3" x14ac:dyDescent="0.25">
      <c r="A2804" t="s">
        <v>3068</v>
      </c>
      <c r="B2804">
        <v>1.6221946000000001E-2</v>
      </c>
      <c r="C2804">
        <v>-0.533382723</v>
      </c>
    </row>
    <row r="2805" spans="1:3" x14ac:dyDescent="0.25">
      <c r="A2805" t="s">
        <v>7</v>
      </c>
      <c r="B2805" s="1">
        <v>9.1000000000000003E-5</v>
      </c>
      <c r="C2805">
        <v>-0.53351336999999999</v>
      </c>
    </row>
    <row r="2806" spans="1:3" x14ac:dyDescent="0.25">
      <c r="A2806" t="s">
        <v>3069</v>
      </c>
      <c r="B2806">
        <v>1.9626190000000001E-3</v>
      </c>
      <c r="C2806">
        <v>-0.53370185199999998</v>
      </c>
    </row>
    <row r="2807" spans="1:3" x14ac:dyDescent="0.25">
      <c r="A2807" t="s">
        <v>3070</v>
      </c>
      <c r="B2807">
        <v>5.1536100000000003E-3</v>
      </c>
      <c r="C2807">
        <v>-0.53388981999999996</v>
      </c>
    </row>
    <row r="2808" spans="1:3" x14ac:dyDescent="0.25">
      <c r="A2808" t="s">
        <v>3071</v>
      </c>
      <c r="B2808">
        <v>2.1343515E-2</v>
      </c>
      <c r="C2808">
        <v>-0.53439599900000001</v>
      </c>
    </row>
    <row r="2809" spans="1:3" x14ac:dyDescent="0.25">
      <c r="A2809" t="s">
        <v>3072</v>
      </c>
      <c r="B2809">
        <v>1.2619129E-2</v>
      </c>
      <c r="C2809">
        <v>-0.53476632000000002</v>
      </c>
    </row>
    <row r="2810" spans="1:3" x14ac:dyDescent="0.25">
      <c r="A2810" t="s">
        <v>3073</v>
      </c>
      <c r="B2810">
        <v>2.0230802999999999E-2</v>
      </c>
      <c r="C2810">
        <v>-0.53568470300000004</v>
      </c>
    </row>
    <row r="2811" spans="1:3" x14ac:dyDescent="0.25">
      <c r="A2811" t="s">
        <v>3074</v>
      </c>
      <c r="B2811">
        <v>2.4844115E-2</v>
      </c>
      <c r="C2811">
        <v>-0.53626280900000001</v>
      </c>
    </row>
    <row r="2812" spans="1:3" x14ac:dyDescent="0.25">
      <c r="A2812" t="s">
        <v>3075</v>
      </c>
      <c r="B2812">
        <v>1.1487201000000001E-2</v>
      </c>
      <c r="C2812">
        <v>-0.53655749900000005</v>
      </c>
    </row>
    <row r="2813" spans="1:3" x14ac:dyDescent="0.25">
      <c r="A2813" t="s">
        <v>3076</v>
      </c>
      <c r="B2813">
        <v>2.4732071000000001E-2</v>
      </c>
      <c r="C2813">
        <v>-0.53688758000000003</v>
      </c>
    </row>
    <row r="2814" spans="1:3" x14ac:dyDescent="0.25">
      <c r="A2814" t="s">
        <v>3077</v>
      </c>
      <c r="B2814">
        <v>2.6525429999999998E-3</v>
      </c>
      <c r="C2814">
        <v>-0.53771997800000004</v>
      </c>
    </row>
    <row r="2815" spans="1:3" x14ac:dyDescent="0.25">
      <c r="A2815" t="s">
        <v>3078</v>
      </c>
      <c r="B2815">
        <v>6.8423549999999996E-3</v>
      </c>
      <c r="C2815">
        <v>-0.53776855700000004</v>
      </c>
    </row>
    <row r="2816" spans="1:3" x14ac:dyDescent="0.25">
      <c r="A2816" t="s">
        <v>3079</v>
      </c>
      <c r="B2816">
        <v>1.1398207E-2</v>
      </c>
      <c r="C2816">
        <v>-0.53906742200000002</v>
      </c>
    </row>
    <row r="2817" spans="1:3" x14ac:dyDescent="0.25">
      <c r="A2817" t="s">
        <v>3080</v>
      </c>
      <c r="B2817">
        <v>5.7661279999999997E-3</v>
      </c>
      <c r="C2817">
        <v>-0.53953841700000005</v>
      </c>
    </row>
    <row r="2818" spans="1:3" x14ac:dyDescent="0.25">
      <c r="A2818" t="s">
        <v>3081</v>
      </c>
      <c r="B2818">
        <v>5.9447629999999996E-3</v>
      </c>
      <c r="C2818">
        <v>-0.53970319</v>
      </c>
    </row>
    <row r="2819" spans="1:3" x14ac:dyDescent="0.25">
      <c r="A2819" t="s">
        <v>3082</v>
      </c>
      <c r="B2819">
        <v>1.4480404000000001E-2</v>
      </c>
      <c r="C2819">
        <v>-0.53972871099999997</v>
      </c>
    </row>
    <row r="2820" spans="1:3" x14ac:dyDescent="0.25">
      <c r="A2820" t="s">
        <v>3083</v>
      </c>
      <c r="B2820">
        <v>8.0912980000000002E-3</v>
      </c>
      <c r="C2820">
        <v>-0.54341655</v>
      </c>
    </row>
    <row r="2821" spans="1:3" x14ac:dyDescent="0.25">
      <c r="A2821" t="s">
        <v>3084</v>
      </c>
      <c r="B2821">
        <v>1.9212277E-2</v>
      </c>
      <c r="C2821">
        <v>-0.54379426500000005</v>
      </c>
    </row>
    <row r="2822" spans="1:3" x14ac:dyDescent="0.25">
      <c r="A2822" t="s">
        <v>3085</v>
      </c>
      <c r="B2822">
        <v>2.5034041999999999E-2</v>
      </c>
      <c r="C2822">
        <v>-0.54448599600000003</v>
      </c>
    </row>
    <row r="2823" spans="1:3" x14ac:dyDescent="0.25">
      <c r="A2823" t="s">
        <v>194</v>
      </c>
      <c r="B2823">
        <v>2.0544959000000002E-2</v>
      </c>
      <c r="C2823">
        <v>-0.544676465</v>
      </c>
    </row>
    <row r="2824" spans="1:3" x14ac:dyDescent="0.25">
      <c r="A2824" t="s">
        <v>39</v>
      </c>
      <c r="B2824">
        <v>1.5235509E-2</v>
      </c>
      <c r="C2824">
        <v>-0.54525822800000001</v>
      </c>
    </row>
    <row r="2825" spans="1:3" x14ac:dyDescent="0.25">
      <c r="A2825" t="s">
        <v>3086</v>
      </c>
      <c r="B2825">
        <v>3.3182274999999997E-2</v>
      </c>
      <c r="C2825">
        <v>-0.548256085</v>
      </c>
    </row>
    <row r="2826" spans="1:3" x14ac:dyDescent="0.25">
      <c r="A2826" t="s">
        <v>3087</v>
      </c>
      <c r="B2826">
        <v>4.9268910000000001E-3</v>
      </c>
      <c r="C2826">
        <v>-0.54908486999999995</v>
      </c>
    </row>
    <row r="2827" spans="1:3" x14ac:dyDescent="0.25">
      <c r="A2827" t="s">
        <v>3088</v>
      </c>
      <c r="B2827">
        <v>1.0162991999999999E-2</v>
      </c>
      <c r="C2827">
        <v>-0.549580022</v>
      </c>
    </row>
    <row r="2828" spans="1:3" x14ac:dyDescent="0.25">
      <c r="A2828" t="s">
        <v>3089</v>
      </c>
      <c r="B2828">
        <v>3.6687447999999998E-2</v>
      </c>
      <c r="C2828">
        <v>-0.54994116500000001</v>
      </c>
    </row>
    <row r="2829" spans="1:3" x14ac:dyDescent="0.25">
      <c r="A2829" t="s">
        <v>3090</v>
      </c>
      <c r="B2829">
        <v>4.6480881000000002E-2</v>
      </c>
      <c r="C2829">
        <v>-0.54994591500000001</v>
      </c>
    </row>
    <row r="2830" spans="1:3" x14ac:dyDescent="0.25">
      <c r="A2830" t="s">
        <v>3091</v>
      </c>
      <c r="B2830">
        <v>7.5711809999999997E-3</v>
      </c>
      <c r="C2830">
        <v>-0.55058611999999996</v>
      </c>
    </row>
    <row r="2831" spans="1:3" x14ac:dyDescent="0.25">
      <c r="A2831" t="s">
        <v>3092</v>
      </c>
      <c r="B2831">
        <v>5.1208900000000003E-3</v>
      </c>
      <c r="C2831">
        <v>-0.551126059</v>
      </c>
    </row>
    <row r="2832" spans="1:3" x14ac:dyDescent="0.25">
      <c r="A2832" t="s">
        <v>3093</v>
      </c>
      <c r="B2832">
        <v>2.4877050000000002E-3</v>
      </c>
      <c r="C2832">
        <v>-0.55172779800000005</v>
      </c>
    </row>
    <row r="2833" spans="1:3" x14ac:dyDescent="0.25">
      <c r="A2833" t="s">
        <v>142</v>
      </c>
      <c r="B2833" s="1">
        <v>2.3200000000000001E-5</v>
      </c>
      <c r="C2833">
        <v>-0.55196546599999996</v>
      </c>
    </row>
    <row r="2834" spans="1:3" x14ac:dyDescent="0.25">
      <c r="A2834" t="s">
        <v>3094</v>
      </c>
      <c r="B2834">
        <v>1.4117396000000001E-2</v>
      </c>
      <c r="C2834">
        <v>-0.55215989099999996</v>
      </c>
    </row>
    <row r="2835" spans="1:3" x14ac:dyDescent="0.25">
      <c r="A2835" t="s">
        <v>3095</v>
      </c>
      <c r="B2835">
        <v>4.2675300000000003E-3</v>
      </c>
      <c r="C2835">
        <v>-0.55262790699999997</v>
      </c>
    </row>
    <row r="2836" spans="1:3" x14ac:dyDescent="0.25">
      <c r="A2836" t="s">
        <v>3096</v>
      </c>
      <c r="B2836">
        <v>1.1189958E-2</v>
      </c>
      <c r="C2836">
        <v>-0.55323045000000004</v>
      </c>
    </row>
    <row r="2837" spans="1:3" x14ac:dyDescent="0.25">
      <c r="A2837" t="s">
        <v>3097</v>
      </c>
      <c r="B2837">
        <v>2.3389487E-2</v>
      </c>
      <c r="C2837">
        <v>-0.55371983199999997</v>
      </c>
    </row>
    <row r="2838" spans="1:3" x14ac:dyDescent="0.25">
      <c r="A2838" t="s">
        <v>3098</v>
      </c>
      <c r="B2838">
        <v>1.0224377E-2</v>
      </c>
      <c r="C2838">
        <v>-0.55453700399999994</v>
      </c>
    </row>
    <row r="2839" spans="1:3" x14ac:dyDescent="0.25">
      <c r="A2839" t="s">
        <v>108</v>
      </c>
      <c r="B2839">
        <v>2.1925259999999999E-2</v>
      </c>
      <c r="C2839">
        <v>-0.55521047099999998</v>
      </c>
    </row>
    <row r="2840" spans="1:3" x14ac:dyDescent="0.25">
      <c r="A2840" t="s">
        <v>3099</v>
      </c>
      <c r="B2840">
        <v>3.2787136000000001E-2</v>
      </c>
      <c r="C2840">
        <v>-0.556057358</v>
      </c>
    </row>
    <row r="2841" spans="1:3" x14ac:dyDescent="0.25">
      <c r="A2841" t="s">
        <v>3100</v>
      </c>
      <c r="B2841">
        <v>1.0913562999999999E-2</v>
      </c>
      <c r="C2841">
        <v>-0.55642007100000002</v>
      </c>
    </row>
    <row r="2842" spans="1:3" x14ac:dyDescent="0.25">
      <c r="A2842" t="s">
        <v>3101</v>
      </c>
      <c r="B2842">
        <v>1.4510841999999999E-2</v>
      </c>
      <c r="C2842">
        <v>-0.55688177400000005</v>
      </c>
    </row>
    <row r="2843" spans="1:3" x14ac:dyDescent="0.25">
      <c r="A2843" t="s">
        <v>3102</v>
      </c>
      <c r="B2843">
        <v>7.3571499999999996E-4</v>
      </c>
      <c r="C2843">
        <v>-0.55883704400000001</v>
      </c>
    </row>
    <row r="2844" spans="1:3" x14ac:dyDescent="0.25">
      <c r="A2844" t="s">
        <v>3103</v>
      </c>
      <c r="B2844">
        <v>4.9303430000000002E-3</v>
      </c>
      <c r="C2844">
        <v>-0.55884671900000005</v>
      </c>
    </row>
    <row r="2845" spans="1:3" x14ac:dyDescent="0.25">
      <c r="A2845" t="s">
        <v>92</v>
      </c>
      <c r="B2845">
        <v>4.9502699999999999E-4</v>
      </c>
      <c r="C2845">
        <v>-0.55943780300000001</v>
      </c>
    </row>
    <row r="2846" spans="1:3" x14ac:dyDescent="0.25">
      <c r="A2846" t="s">
        <v>3104</v>
      </c>
      <c r="B2846">
        <v>3.9029049999999999E-3</v>
      </c>
      <c r="C2846">
        <v>-0.55950443599999999</v>
      </c>
    </row>
    <row r="2847" spans="1:3" x14ac:dyDescent="0.25">
      <c r="A2847" t="s">
        <v>3105</v>
      </c>
      <c r="B2847">
        <v>1.9419249999999999E-3</v>
      </c>
      <c r="C2847">
        <v>-0.56091798400000004</v>
      </c>
    </row>
    <row r="2848" spans="1:3" x14ac:dyDescent="0.25">
      <c r="A2848" t="s">
        <v>3106</v>
      </c>
      <c r="B2848">
        <v>4.0093443999999999E-2</v>
      </c>
      <c r="C2848">
        <v>-0.56177545100000004</v>
      </c>
    </row>
    <row r="2849" spans="1:3" x14ac:dyDescent="0.25">
      <c r="A2849" t="s">
        <v>3107</v>
      </c>
      <c r="B2849">
        <v>1.9177300000000001E-3</v>
      </c>
      <c r="C2849">
        <v>-0.56273061199999996</v>
      </c>
    </row>
    <row r="2850" spans="1:3" x14ac:dyDescent="0.25">
      <c r="A2850" t="s">
        <v>84</v>
      </c>
      <c r="B2850">
        <v>1.5878092E-2</v>
      </c>
      <c r="C2850">
        <v>-0.56367153599999997</v>
      </c>
    </row>
    <row r="2851" spans="1:3" x14ac:dyDescent="0.25">
      <c r="A2851" t="s">
        <v>3108</v>
      </c>
      <c r="B2851">
        <v>3.8139228999999997E-2</v>
      </c>
      <c r="C2851">
        <v>-0.56379544400000003</v>
      </c>
    </row>
    <row r="2852" spans="1:3" x14ac:dyDescent="0.25">
      <c r="A2852" t="s">
        <v>3109</v>
      </c>
      <c r="B2852">
        <v>1.1120645E-2</v>
      </c>
      <c r="C2852">
        <v>-0.564207287</v>
      </c>
    </row>
    <row r="2853" spans="1:3" x14ac:dyDescent="0.25">
      <c r="A2853" t="s">
        <v>3110</v>
      </c>
      <c r="B2853">
        <v>2.3064077999999998E-2</v>
      </c>
      <c r="C2853">
        <v>-0.56517315899999998</v>
      </c>
    </row>
    <row r="2854" spans="1:3" x14ac:dyDescent="0.25">
      <c r="A2854" t="s">
        <v>3111</v>
      </c>
      <c r="B2854">
        <v>8.8872300000000001E-4</v>
      </c>
      <c r="C2854">
        <v>-0.565485813</v>
      </c>
    </row>
    <row r="2855" spans="1:3" x14ac:dyDescent="0.25">
      <c r="A2855" t="s">
        <v>3112</v>
      </c>
      <c r="B2855">
        <v>2.659252E-3</v>
      </c>
      <c r="C2855">
        <v>-0.56585162099999997</v>
      </c>
    </row>
    <row r="2856" spans="1:3" x14ac:dyDescent="0.25">
      <c r="A2856" t="s">
        <v>3113</v>
      </c>
      <c r="B2856">
        <v>3.7270025999999998E-2</v>
      </c>
      <c r="C2856">
        <v>-0.56673636999999999</v>
      </c>
    </row>
    <row r="2857" spans="1:3" x14ac:dyDescent="0.25">
      <c r="A2857" t="s">
        <v>3114</v>
      </c>
      <c r="B2857">
        <v>9.3159809999999992E-3</v>
      </c>
      <c r="C2857">
        <v>-0.56793016600000001</v>
      </c>
    </row>
    <row r="2858" spans="1:3" x14ac:dyDescent="0.25">
      <c r="A2858" t="s">
        <v>3115</v>
      </c>
      <c r="B2858">
        <v>1.9944288000000001E-2</v>
      </c>
      <c r="C2858">
        <v>-0.56813140900000003</v>
      </c>
    </row>
    <row r="2859" spans="1:3" x14ac:dyDescent="0.25">
      <c r="A2859" t="s">
        <v>3116</v>
      </c>
      <c r="B2859">
        <v>5.3113659999999997E-3</v>
      </c>
      <c r="C2859">
        <v>-0.56989552600000004</v>
      </c>
    </row>
    <row r="2860" spans="1:3" x14ac:dyDescent="0.25">
      <c r="A2860" t="s">
        <v>3117</v>
      </c>
      <c r="B2860">
        <v>1.6905515999999999E-2</v>
      </c>
      <c r="C2860">
        <v>-0.570104104</v>
      </c>
    </row>
    <row r="2861" spans="1:3" x14ac:dyDescent="0.25">
      <c r="A2861" t="s">
        <v>3118</v>
      </c>
      <c r="B2861">
        <v>1.9289602999999999E-2</v>
      </c>
      <c r="C2861">
        <v>-0.57108815700000004</v>
      </c>
    </row>
    <row r="2862" spans="1:3" x14ac:dyDescent="0.25">
      <c r="A2862" t="s">
        <v>3119</v>
      </c>
      <c r="B2862">
        <v>2.1332104000000001E-2</v>
      </c>
      <c r="C2862">
        <v>-0.57196401500000005</v>
      </c>
    </row>
    <row r="2863" spans="1:3" x14ac:dyDescent="0.25">
      <c r="A2863" t="s">
        <v>3120</v>
      </c>
      <c r="B2863">
        <v>2.7698861000000002E-2</v>
      </c>
      <c r="C2863">
        <v>-0.57383474099999998</v>
      </c>
    </row>
    <row r="2864" spans="1:3" x14ac:dyDescent="0.25">
      <c r="A2864" t="s">
        <v>222</v>
      </c>
      <c r="B2864">
        <v>3.1541850000000003E-2</v>
      </c>
      <c r="C2864">
        <v>-0.57437869500000005</v>
      </c>
    </row>
    <row r="2865" spans="1:3" x14ac:dyDescent="0.25">
      <c r="A2865" t="s">
        <v>3121</v>
      </c>
      <c r="B2865" s="1">
        <v>1.4E-5</v>
      </c>
      <c r="C2865">
        <v>-0.57470242299999996</v>
      </c>
    </row>
    <row r="2866" spans="1:3" x14ac:dyDescent="0.25">
      <c r="A2866" t="s">
        <v>3122</v>
      </c>
      <c r="B2866">
        <v>4.6901452000000003E-2</v>
      </c>
      <c r="C2866">
        <v>-0.57591359900000005</v>
      </c>
    </row>
    <row r="2867" spans="1:3" x14ac:dyDescent="0.25">
      <c r="A2867" t="s">
        <v>3123</v>
      </c>
      <c r="B2867">
        <v>2.0824912000000001E-2</v>
      </c>
      <c r="C2867">
        <v>-0.57594772299999997</v>
      </c>
    </row>
    <row r="2868" spans="1:3" x14ac:dyDescent="0.25">
      <c r="A2868" t="s">
        <v>3124</v>
      </c>
      <c r="B2868">
        <v>4.6373689999999997E-3</v>
      </c>
      <c r="C2868">
        <v>-0.576546789</v>
      </c>
    </row>
    <row r="2869" spans="1:3" x14ac:dyDescent="0.25">
      <c r="A2869" t="s">
        <v>3125</v>
      </c>
      <c r="B2869">
        <v>1.6479376E-2</v>
      </c>
      <c r="C2869">
        <v>-0.57655365199999997</v>
      </c>
    </row>
    <row r="2870" spans="1:3" x14ac:dyDescent="0.25">
      <c r="A2870" t="s">
        <v>3126</v>
      </c>
      <c r="B2870">
        <v>2.025135E-3</v>
      </c>
      <c r="C2870">
        <v>-0.57675581799999998</v>
      </c>
    </row>
    <row r="2871" spans="1:3" x14ac:dyDescent="0.25">
      <c r="A2871" t="s">
        <v>3127</v>
      </c>
      <c r="B2871">
        <v>3.4849722E-2</v>
      </c>
      <c r="C2871">
        <v>-0.57695733199999999</v>
      </c>
    </row>
    <row r="2872" spans="1:3" x14ac:dyDescent="0.25">
      <c r="A2872" t="s">
        <v>40</v>
      </c>
      <c r="B2872">
        <v>5.315172E-3</v>
      </c>
      <c r="C2872">
        <v>-0.57854685699999997</v>
      </c>
    </row>
    <row r="2873" spans="1:3" x14ac:dyDescent="0.25">
      <c r="A2873" t="s">
        <v>52</v>
      </c>
      <c r="B2873">
        <v>1.5160869999999999E-3</v>
      </c>
      <c r="C2873">
        <v>-0.57940176700000001</v>
      </c>
    </row>
    <row r="2874" spans="1:3" x14ac:dyDescent="0.25">
      <c r="A2874" t="s">
        <v>3128</v>
      </c>
      <c r="B2874">
        <v>4.5170251000000002E-2</v>
      </c>
      <c r="C2874">
        <v>-0.58015409900000003</v>
      </c>
    </row>
    <row r="2875" spans="1:3" x14ac:dyDescent="0.25">
      <c r="A2875" t="s">
        <v>3129</v>
      </c>
      <c r="B2875">
        <v>3.1828899999999999E-3</v>
      </c>
      <c r="C2875">
        <v>-0.58252865300000001</v>
      </c>
    </row>
    <row r="2876" spans="1:3" x14ac:dyDescent="0.25">
      <c r="A2876" t="s">
        <v>3130</v>
      </c>
      <c r="B2876">
        <v>4.2339259999999997E-2</v>
      </c>
      <c r="C2876">
        <v>-0.582776454</v>
      </c>
    </row>
    <row r="2877" spans="1:3" x14ac:dyDescent="0.25">
      <c r="A2877" t="s">
        <v>3131</v>
      </c>
      <c r="B2877">
        <v>3.4111789999999999E-3</v>
      </c>
      <c r="C2877">
        <v>-0.58538179199999996</v>
      </c>
    </row>
    <row r="2878" spans="1:3" x14ac:dyDescent="0.25">
      <c r="A2878" t="s">
        <v>3132</v>
      </c>
      <c r="B2878">
        <v>4.765816E-3</v>
      </c>
      <c r="C2878">
        <v>-0.58559413500000002</v>
      </c>
    </row>
    <row r="2879" spans="1:3" x14ac:dyDescent="0.25">
      <c r="A2879" t="s">
        <v>3133</v>
      </c>
      <c r="B2879">
        <v>5.286181E-3</v>
      </c>
      <c r="C2879">
        <v>-0.58637818600000002</v>
      </c>
    </row>
    <row r="2880" spans="1:3" x14ac:dyDescent="0.25">
      <c r="A2880" t="s">
        <v>3134</v>
      </c>
      <c r="B2880">
        <v>5.45029E-3</v>
      </c>
      <c r="C2880">
        <v>-0.58650896100000005</v>
      </c>
    </row>
    <row r="2881" spans="1:3" x14ac:dyDescent="0.25">
      <c r="A2881" t="s">
        <v>3135</v>
      </c>
      <c r="B2881">
        <v>2.5164260000000001E-2</v>
      </c>
      <c r="C2881">
        <v>-0.58682643700000003</v>
      </c>
    </row>
    <row r="2882" spans="1:3" x14ac:dyDescent="0.25">
      <c r="A2882" t="s">
        <v>3136</v>
      </c>
      <c r="B2882">
        <v>2.1276929999999999E-3</v>
      </c>
      <c r="C2882">
        <v>-0.58737423600000005</v>
      </c>
    </row>
    <row r="2883" spans="1:3" x14ac:dyDescent="0.25">
      <c r="A2883" t="s">
        <v>3137</v>
      </c>
      <c r="B2883">
        <v>4.838724E-3</v>
      </c>
      <c r="C2883">
        <v>-0.58746694799999999</v>
      </c>
    </row>
    <row r="2884" spans="1:3" x14ac:dyDescent="0.25">
      <c r="A2884" t="s">
        <v>3138</v>
      </c>
      <c r="B2884">
        <v>2.5921026E-2</v>
      </c>
      <c r="C2884">
        <v>-0.58776701499999995</v>
      </c>
    </row>
    <row r="2885" spans="1:3" x14ac:dyDescent="0.25">
      <c r="A2885" t="s">
        <v>3139</v>
      </c>
      <c r="B2885">
        <v>5.0366869999999998E-3</v>
      </c>
      <c r="C2885">
        <v>-0.58941678900000005</v>
      </c>
    </row>
    <row r="2886" spans="1:3" x14ac:dyDescent="0.25">
      <c r="A2886" t="s">
        <v>3140</v>
      </c>
      <c r="B2886">
        <v>1.1126413999999999E-2</v>
      </c>
      <c r="C2886">
        <v>-0.59071387900000005</v>
      </c>
    </row>
    <row r="2887" spans="1:3" x14ac:dyDescent="0.25">
      <c r="A2887" t="s">
        <v>3141</v>
      </c>
      <c r="B2887">
        <v>5.953229E-3</v>
      </c>
      <c r="C2887">
        <v>-0.59111322499999996</v>
      </c>
    </row>
    <row r="2888" spans="1:3" x14ac:dyDescent="0.25">
      <c r="A2888" t="s">
        <v>3142</v>
      </c>
      <c r="B2888">
        <v>3.6715129999999999E-3</v>
      </c>
      <c r="C2888">
        <v>-0.59142537699999997</v>
      </c>
    </row>
    <row r="2889" spans="1:3" x14ac:dyDescent="0.25">
      <c r="A2889" t="s">
        <v>119</v>
      </c>
      <c r="B2889">
        <v>6.9975300000000001E-4</v>
      </c>
      <c r="C2889">
        <v>-0.59200184099999997</v>
      </c>
    </row>
    <row r="2890" spans="1:3" x14ac:dyDescent="0.25">
      <c r="A2890" t="s">
        <v>3143</v>
      </c>
      <c r="B2890">
        <v>1.9581914999999998E-2</v>
      </c>
      <c r="C2890">
        <v>-0.59485047300000005</v>
      </c>
    </row>
    <row r="2891" spans="1:3" x14ac:dyDescent="0.25">
      <c r="A2891" t="s">
        <v>3144</v>
      </c>
      <c r="B2891">
        <v>8.6542939999999999E-3</v>
      </c>
      <c r="C2891">
        <v>-0.59620026599999998</v>
      </c>
    </row>
    <row r="2892" spans="1:3" x14ac:dyDescent="0.25">
      <c r="A2892" t="s">
        <v>35</v>
      </c>
      <c r="B2892">
        <v>2.1710712E-2</v>
      </c>
      <c r="C2892">
        <v>-0.59944716099999995</v>
      </c>
    </row>
    <row r="2893" spans="1:3" x14ac:dyDescent="0.25">
      <c r="A2893" t="s">
        <v>3145</v>
      </c>
      <c r="B2893">
        <v>3.2256673999999999E-2</v>
      </c>
      <c r="C2893">
        <v>-0.60000734700000002</v>
      </c>
    </row>
    <row r="2894" spans="1:3" x14ac:dyDescent="0.25">
      <c r="A2894" t="s">
        <v>3146</v>
      </c>
      <c r="B2894">
        <v>5.5623089999999997E-3</v>
      </c>
      <c r="C2894">
        <v>-0.60041366399999996</v>
      </c>
    </row>
    <row r="2895" spans="1:3" x14ac:dyDescent="0.25">
      <c r="A2895" t="s">
        <v>33</v>
      </c>
      <c r="B2895">
        <v>3.5660394999999998E-2</v>
      </c>
      <c r="C2895">
        <v>-0.60224686000000005</v>
      </c>
    </row>
    <row r="2896" spans="1:3" x14ac:dyDescent="0.25">
      <c r="A2896" t="s">
        <v>3147</v>
      </c>
      <c r="B2896">
        <v>5.8376870000000003E-3</v>
      </c>
      <c r="C2896">
        <v>-0.60310431799999997</v>
      </c>
    </row>
    <row r="2897" spans="1:3" x14ac:dyDescent="0.25">
      <c r="A2897" t="s">
        <v>3148</v>
      </c>
      <c r="B2897">
        <v>2.2673815E-2</v>
      </c>
      <c r="C2897">
        <v>-0.60326458900000002</v>
      </c>
    </row>
    <row r="2898" spans="1:3" x14ac:dyDescent="0.25">
      <c r="A2898" t="s">
        <v>3149</v>
      </c>
      <c r="B2898">
        <v>1.7259317E-2</v>
      </c>
      <c r="C2898">
        <v>-0.60376483000000003</v>
      </c>
    </row>
    <row r="2899" spans="1:3" x14ac:dyDescent="0.25">
      <c r="A2899" t="s">
        <v>3150</v>
      </c>
      <c r="B2899">
        <v>2.92041E-3</v>
      </c>
      <c r="C2899">
        <v>-0.60523469299999999</v>
      </c>
    </row>
    <row r="2900" spans="1:3" x14ac:dyDescent="0.25">
      <c r="A2900" t="s">
        <v>3151</v>
      </c>
      <c r="B2900">
        <v>1.7912364E-2</v>
      </c>
      <c r="C2900">
        <v>-0.60544352700000004</v>
      </c>
    </row>
    <row r="2901" spans="1:3" x14ac:dyDescent="0.25">
      <c r="A2901" t="s">
        <v>3152</v>
      </c>
      <c r="B2901">
        <v>1.1934683E-2</v>
      </c>
      <c r="C2901">
        <v>-0.60551811300000002</v>
      </c>
    </row>
    <row r="2902" spans="1:3" x14ac:dyDescent="0.25">
      <c r="A2902" t="s">
        <v>3153</v>
      </c>
      <c r="B2902">
        <v>4.8972513000000002E-2</v>
      </c>
      <c r="C2902">
        <v>-0.60610653299999995</v>
      </c>
    </row>
    <row r="2903" spans="1:3" x14ac:dyDescent="0.25">
      <c r="A2903" t="s">
        <v>3154</v>
      </c>
      <c r="B2903">
        <v>3.6024149999999999E-3</v>
      </c>
      <c r="C2903">
        <v>-0.60659589300000005</v>
      </c>
    </row>
    <row r="2904" spans="1:3" x14ac:dyDescent="0.25">
      <c r="A2904" t="s">
        <v>3155</v>
      </c>
      <c r="B2904">
        <v>5.667577E-3</v>
      </c>
      <c r="C2904">
        <v>-0.60676857799999995</v>
      </c>
    </row>
    <row r="2905" spans="1:3" x14ac:dyDescent="0.25">
      <c r="A2905" t="s">
        <v>3156</v>
      </c>
      <c r="B2905">
        <v>4.3429702000000001E-2</v>
      </c>
      <c r="C2905">
        <v>-0.60717263200000005</v>
      </c>
    </row>
    <row r="2906" spans="1:3" x14ac:dyDescent="0.25">
      <c r="A2906" t="s">
        <v>3157</v>
      </c>
      <c r="B2906">
        <v>4.6476218999999999E-2</v>
      </c>
      <c r="C2906">
        <v>-0.60763536699999998</v>
      </c>
    </row>
    <row r="2907" spans="1:3" x14ac:dyDescent="0.25">
      <c r="A2907" t="s">
        <v>3158</v>
      </c>
      <c r="B2907">
        <v>2.5030297999999999E-2</v>
      </c>
      <c r="C2907">
        <v>-0.61105638100000004</v>
      </c>
    </row>
    <row r="2908" spans="1:3" x14ac:dyDescent="0.25">
      <c r="A2908" t="s">
        <v>3159</v>
      </c>
      <c r="B2908">
        <v>1.090426E-3</v>
      </c>
      <c r="C2908">
        <v>-0.61190807000000003</v>
      </c>
    </row>
    <row r="2909" spans="1:3" x14ac:dyDescent="0.25">
      <c r="A2909" t="s">
        <v>3160</v>
      </c>
      <c r="B2909">
        <v>1.9392124E-2</v>
      </c>
      <c r="C2909">
        <v>-0.61368358700000003</v>
      </c>
    </row>
    <row r="2910" spans="1:3" x14ac:dyDescent="0.25">
      <c r="A2910" t="s">
        <v>3161</v>
      </c>
      <c r="B2910">
        <v>7.3045499999999999E-3</v>
      </c>
      <c r="C2910">
        <v>-0.61443303599999999</v>
      </c>
    </row>
    <row r="2911" spans="1:3" x14ac:dyDescent="0.25">
      <c r="A2911" t="s">
        <v>3162</v>
      </c>
      <c r="B2911">
        <v>9.5317600000000002E-4</v>
      </c>
      <c r="C2911">
        <v>-0.61525302900000001</v>
      </c>
    </row>
    <row r="2912" spans="1:3" x14ac:dyDescent="0.25">
      <c r="A2912" t="s">
        <v>3163</v>
      </c>
      <c r="B2912">
        <v>1.0065365999999999E-2</v>
      </c>
      <c r="C2912">
        <v>-0.61607020599999995</v>
      </c>
    </row>
    <row r="2913" spans="1:3" x14ac:dyDescent="0.25">
      <c r="A2913" t="s">
        <v>16</v>
      </c>
      <c r="B2913">
        <v>7.4816980000000002E-3</v>
      </c>
      <c r="C2913">
        <v>-0.61716876700000001</v>
      </c>
    </row>
    <row r="2914" spans="1:3" x14ac:dyDescent="0.25">
      <c r="A2914" t="s">
        <v>3164</v>
      </c>
      <c r="B2914">
        <v>2.7979984999999999E-2</v>
      </c>
      <c r="C2914">
        <v>-0.617252837</v>
      </c>
    </row>
    <row r="2915" spans="1:3" x14ac:dyDescent="0.25">
      <c r="A2915" t="s">
        <v>3165</v>
      </c>
      <c r="B2915">
        <v>9.6306199999999999E-4</v>
      </c>
      <c r="C2915">
        <v>-0.61737325099999996</v>
      </c>
    </row>
    <row r="2916" spans="1:3" x14ac:dyDescent="0.25">
      <c r="A2916" t="s">
        <v>3166</v>
      </c>
      <c r="B2916">
        <v>4.5587699999999999E-4</v>
      </c>
      <c r="C2916">
        <v>-0.61738631600000005</v>
      </c>
    </row>
    <row r="2917" spans="1:3" x14ac:dyDescent="0.25">
      <c r="A2917" t="s">
        <v>3167</v>
      </c>
      <c r="B2917" s="1">
        <v>1.77E-5</v>
      </c>
      <c r="C2917">
        <v>-0.61792022300000005</v>
      </c>
    </row>
    <row r="2918" spans="1:3" x14ac:dyDescent="0.25">
      <c r="A2918" t="s">
        <v>3168</v>
      </c>
      <c r="B2918">
        <v>1.4293337E-2</v>
      </c>
      <c r="C2918">
        <v>-0.61834996600000003</v>
      </c>
    </row>
    <row r="2919" spans="1:3" x14ac:dyDescent="0.25">
      <c r="A2919" t="s">
        <v>99</v>
      </c>
      <c r="B2919">
        <v>9.7085969999999994E-3</v>
      </c>
      <c r="C2919">
        <v>-0.61847181200000001</v>
      </c>
    </row>
    <row r="2920" spans="1:3" x14ac:dyDescent="0.25">
      <c r="A2920" t="s">
        <v>3169</v>
      </c>
      <c r="B2920">
        <v>1.127283E-3</v>
      </c>
      <c r="C2920">
        <v>-0.61870806599999995</v>
      </c>
    </row>
    <row r="2921" spans="1:3" x14ac:dyDescent="0.25">
      <c r="A2921" t="s">
        <v>3170</v>
      </c>
      <c r="B2921">
        <v>1.1721485E-2</v>
      </c>
      <c r="C2921">
        <v>-0.61893760099999995</v>
      </c>
    </row>
    <row r="2922" spans="1:3" x14ac:dyDescent="0.25">
      <c r="A2922" t="s">
        <v>3171</v>
      </c>
      <c r="B2922">
        <v>1.67398E-4</v>
      </c>
      <c r="C2922">
        <v>-0.61944715500000003</v>
      </c>
    </row>
    <row r="2923" spans="1:3" x14ac:dyDescent="0.25">
      <c r="A2923" t="s">
        <v>3172</v>
      </c>
      <c r="B2923">
        <v>4.1889500000000003E-3</v>
      </c>
      <c r="C2923">
        <v>-0.62026459700000003</v>
      </c>
    </row>
    <row r="2924" spans="1:3" x14ac:dyDescent="0.25">
      <c r="A2924" t="s">
        <v>3173</v>
      </c>
      <c r="B2924">
        <v>9.7948749999999998E-3</v>
      </c>
      <c r="C2924">
        <v>-0.62058160699999998</v>
      </c>
    </row>
    <row r="2925" spans="1:3" x14ac:dyDescent="0.25">
      <c r="A2925" t="s">
        <v>3174</v>
      </c>
      <c r="B2925">
        <v>3.1556158000000001E-2</v>
      </c>
      <c r="C2925">
        <v>-0.62099722700000004</v>
      </c>
    </row>
    <row r="2926" spans="1:3" x14ac:dyDescent="0.25">
      <c r="A2926" t="s">
        <v>3175</v>
      </c>
      <c r="B2926">
        <v>3.3257967999999999E-2</v>
      </c>
      <c r="C2926">
        <v>-0.62102892200000004</v>
      </c>
    </row>
    <row r="2927" spans="1:3" x14ac:dyDescent="0.25">
      <c r="A2927" t="s">
        <v>3176</v>
      </c>
      <c r="B2927">
        <v>2.9049280000000002E-3</v>
      </c>
      <c r="C2927">
        <v>-0.62110803999999997</v>
      </c>
    </row>
    <row r="2928" spans="1:3" x14ac:dyDescent="0.25">
      <c r="A2928" t="s">
        <v>3177</v>
      </c>
      <c r="B2928">
        <v>2.7787205999999998E-2</v>
      </c>
      <c r="C2928">
        <v>-0.62133531900000005</v>
      </c>
    </row>
    <row r="2929" spans="1:3" x14ac:dyDescent="0.25">
      <c r="A2929" t="s">
        <v>3178</v>
      </c>
      <c r="B2929">
        <v>1.8420566999999999E-2</v>
      </c>
      <c r="C2929">
        <v>-0.62133696199999999</v>
      </c>
    </row>
    <row r="2930" spans="1:3" x14ac:dyDescent="0.25">
      <c r="A2930" t="s">
        <v>3179</v>
      </c>
      <c r="B2930">
        <v>9.6477890000000004E-3</v>
      </c>
      <c r="C2930">
        <v>-0.623085954</v>
      </c>
    </row>
    <row r="2931" spans="1:3" x14ac:dyDescent="0.25">
      <c r="A2931" t="s">
        <v>3180</v>
      </c>
      <c r="B2931">
        <v>3.9956025999999999E-2</v>
      </c>
      <c r="C2931">
        <v>-0.62451225300000002</v>
      </c>
    </row>
    <row r="2932" spans="1:3" x14ac:dyDescent="0.25">
      <c r="A2932" t="s">
        <v>3181</v>
      </c>
      <c r="B2932">
        <v>9.9520319999999995E-3</v>
      </c>
      <c r="C2932">
        <v>-0.62652192500000004</v>
      </c>
    </row>
    <row r="2933" spans="1:3" x14ac:dyDescent="0.25">
      <c r="A2933" t="s">
        <v>3182</v>
      </c>
      <c r="B2933">
        <v>6.3427450000000003E-3</v>
      </c>
      <c r="C2933">
        <v>-0.62758021399999997</v>
      </c>
    </row>
    <row r="2934" spans="1:3" x14ac:dyDescent="0.25">
      <c r="A2934" t="s">
        <v>3183</v>
      </c>
      <c r="B2934">
        <v>6.4203029999999996E-3</v>
      </c>
      <c r="C2934">
        <v>-0.62775673700000001</v>
      </c>
    </row>
    <row r="2935" spans="1:3" x14ac:dyDescent="0.25">
      <c r="A2935" t="s">
        <v>3184</v>
      </c>
      <c r="B2935">
        <v>1.3277216E-2</v>
      </c>
      <c r="C2935">
        <v>-0.627799145</v>
      </c>
    </row>
    <row r="2936" spans="1:3" x14ac:dyDescent="0.25">
      <c r="A2936" t="s">
        <v>3185</v>
      </c>
      <c r="B2936">
        <v>1.7115499999999999E-2</v>
      </c>
      <c r="C2936">
        <v>-0.62876301599999995</v>
      </c>
    </row>
    <row r="2937" spans="1:3" x14ac:dyDescent="0.25">
      <c r="A2937" t="s">
        <v>3186</v>
      </c>
      <c r="B2937">
        <v>8.3860549999999999E-3</v>
      </c>
      <c r="C2937">
        <v>-0.62912664500000004</v>
      </c>
    </row>
    <row r="2938" spans="1:3" x14ac:dyDescent="0.25">
      <c r="A2938" t="s">
        <v>3187</v>
      </c>
      <c r="B2938">
        <v>6.6014469999999999E-3</v>
      </c>
      <c r="C2938">
        <v>-0.62998991400000004</v>
      </c>
    </row>
    <row r="2939" spans="1:3" x14ac:dyDescent="0.25">
      <c r="A2939" t="s">
        <v>3188</v>
      </c>
      <c r="B2939">
        <v>4.2548257999999999E-2</v>
      </c>
      <c r="C2939">
        <v>-0.63028579100000004</v>
      </c>
    </row>
    <row r="2940" spans="1:3" x14ac:dyDescent="0.25">
      <c r="A2940" t="s">
        <v>3189</v>
      </c>
      <c r="B2940">
        <v>2.5156899999999999E-4</v>
      </c>
      <c r="C2940">
        <v>-0.63108446900000004</v>
      </c>
    </row>
    <row r="2941" spans="1:3" x14ac:dyDescent="0.25">
      <c r="A2941" t="s">
        <v>3190</v>
      </c>
      <c r="B2941">
        <v>2.7511902000000001E-2</v>
      </c>
      <c r="C2941">
        <v>-0.63177736900000003</v>
      </c>
    </row>
    <row r="2942" spans="1:3" x14ac:dyDescent="0.25">
      <c r="A2942" t="s">
        <v>3191</v>
      </c>
      <c r="B2942">
        <v>3.8891859000000001E-2</v>
      </c>
      <c r="C2942">
        <v>-0.63269485700000005</v>
      </c>
    </row>
    <row r="2943" spans="1:3" x14ac:dyDescent="0.25">
      <c r="A2943" t="s">
        <v>3192</v>
      </c>
      <c r="B2943">
        <v>1.3581377E-2</v>
      </c>
      <c r="C2943">
        <v>-0.63271714700000004</v>
      </c>
    </row>
    <row r="2944" spans="1:3" x14ac:dyDescent="0.25">
      <c r="A2944" t="s">
        <v>3193</v>
      </c>
      <c r="B2944">
        <v>1.3333406000000001E-2</v>
      </c>
      <c r="C2944">
        <v>-0.63348408099999998</v>
      </c>
    </row>
    <row r="2945" spans="1:3" x14ac:dyDescent="0.25">
      <c r="A2945" t="s">
        <v>3194</v>
      </c>
      <c r="B2945">
        <v>2.2742236999999998E-2</v>
      </c>
      <c r="C2945">
        <v>-0.63543245299999995</v>
      </c>
    </row>
    <row r="2946" spans="1:3" x14ac:dyDescent="0.25">
      <c r="A2946" t="s">
        <v>3195</v>
      </c>
      <c r="B2946">
        <v>1.8872590000000001E-3</v>
      </c>
      <c r="C2946">
        <v>-0.63575555900000003</v>
      </c>
    </row>
    <row r="2947" spans="1:3" x14ac:dyDescent="0.25">
      <c r="A2947" t="s">
        <v>3196</v>
      </c>
      <c r="B2947">
        <v>1.8921263000000001E-2</v>
      </c>
      <c r="C2947">
        <v>-0.63668316599999997</v>
      </c>
    </row>
    <row r="2948" spans="1:3" x14ac:dyDescent="0.25">
      <c r="A2948" t="s">
        <v>3197</v>
      </c>
      <c r="B2948" s="1">
        <v>4.2700000000000001E-5</v>
      </c>
      <c r="C2948">
        <v>-0.63674465099999999</v>
      </c>
    </row>
    <row r="2949" spans="1:3" x14ac:dyDescent="0.25">
      <c r="A2949" t="s">
        <v>3198</v>
      </c>
      <c r="B2949">
        <v>2.4612946E-2</v>
      </c>
      <c r="C2949">
        <v>-0.63721173900000005</v>
      </c>
    </row>
    <row r="2950" spans="1:3" x14ac:dyDescent="0.25">
      <c r="A2950" t="s">
        <v>3199</v>
      </c>
      <c r="B2950">
        <v>2.054953E-3</v>
      </c>
      <c r="C2950">
        <v>-0.63777105899999997</v>
      </c>
    </row>
    <row r="2951" spans="1:3" x14ac:dyDescent="0.25">
      <c r="A2951" t="s">
        <v>3200</v>
      </c>
      <c r="B2951">
        <v>2.2982401999999999E-2</v>
      </c>
      <c r="C2951">
        <v>-0.63916531499999996</v>
      </c>
    </row>
    <row r="2952" spans="1:3" x14ac:dyDescent="0.25">
      <c r="A2952" t="s">
        <v>3201</v>
      </c>
      <c r="B2952">
        <v>1.8717294999999998E-2</v>
      </c>
      <c r="C2952">
        <v>-0.63954459900000005</v>
      </c>
    </row>
    <row r="2953" spans="1:3" x14ac:dyDescent="0.25">
      <c r="A2953" t="s">
        <v>3202</v>
      </c>
      <c r="B2953">
        <v>3.9896829999999999E-3</v>
      </c>
      <c r="C2953">
        <v>-0.63990633699999999</v>
      </c>
    </row>
    <row r="2954" spans="1:3" x14ac:dyDescent="0.25">
      <c r="A2954" t="s">
        <v>3203</v>
      </c>
      <c r="B2954">
        <v>3.941033E-3</v>
      </c>
      <c r="C2954">
        <v>-0.64092151600000002</v>
      </c>
    </row>
    <row r="2955" spans="1:3" x14ac:dyDescent="0.25">
      <c r="A2955" t="s">
        <v>3204</v>
      </c>
      <c r="B2955">
        <v>1.8973760000000001E-3</v>
      </c>
      <c r="C2955">
        <v>-0.64126043700000002</v>
      </c>
    </row>
    <row r="2956" spans="1:3" x14ac:dyDescent="0.25">
      <c r="A2956" t="s">
        <v>3205</v>
      </c>
      <c r="B2956">
        <v>4.6584446000000002E-2</v>
      </c>
      <c r="C2956">
        <v>-0.64204727500000003</v>
      </c>
    </row>
    <row r="2957" spans="1:3" x14ac:dyDescent="0.25">
      <c r="A2957" t="s">
        <v>3206</v>
      </c>
      <c r="B2957">
        <v>2.3036760000000002E-3</v>
      </c>
      <c r="C2957">
        <v>-0.64229341100000004</v>
      </c>
    </row>
    <row r="2958" spans="1:3" x14ac:dyDescent="0.25">
      <c r="A2958" t="s">
        <v>3207</v>
      </c>
      <c r="B2958" s="1">
        <v>5.7299999999999996E-7</v>
      </c>
      <c r="C2958">
        <v>-0.64248550400000004</v>
      </c>
    </row>
    <row r="2959" spans="1:3" x14ac:dyDescent="0.25">
      <c r="A2959" t="s">
        <v>3208</v>
      </c>
      <c r="B2959">
        <v>3.8843805000000002E-2</v>
      </c>
      <c r="C2959">
        <v>-0.64504716299999998</v>
      </c>
    </row>
    <row r="2960" spans="1:3" x14ac:dyDescent="0.25">
      <c r="A2960" t="s">
        <v>3209</v>
      </c>
      <c r="B2960">
        <v>8.6250739999999999E-3</v>
      </c>
      <c r="C2960">
        <v>-0.64616752200000005</v>
      </c>
    </row>
    <row r="2961" spans="1:3" x14ac:dyDescent="0.25">
      <c r="A2961" t="s">
        <v>3210</v>
      </c>
      <c r="B2961">
        <v>2.1368972E-2</v>
      </c>
      <c r="C2961">
        <v>-0.64767281899999996</v>
      </c>
    </row>
    <row r="2962" spans="1:3" x14ac:dyDescent="0.25">
      <c r="A2962" t="s">
        <v>3211</v>
      </c>
      <c r="B2962">
        <v>3.1954399999999999E-3</v>
      </c>
      <c r="C2962">
        <v>-0.64818124300000002</v>
      </c>
    </row>
    <row r="2963" spans="1:3" x14ac:dyDescent="0.25">
      <c r="A2963" t="s">
        <v>3212</v>
      </c>
      <c r="B2963">
        <v>3.8069200000000002E-4</v>
      </c>
      <c r="C2963">
        <v>-0.64945461100000001</v>
      </c>
    </row>
    <row r="2964" spans="1:3" x14ac:dyDescent="0.25">
      <c r="A2964" t="s">
        <v>3213</v>
      </c>
      <c r="B2964">
        <v>3.9779399999999998E-4</v>
      </c>
      <c r="C2964">
        <v>-0.65105818100000001</v>
      </c>
    </row>
    <row r="2965" spans="1:3" x14ac:dyDescent="0.25">
      <c r="A2965" t="s">
        <v>3214</v>
      </c>
      <c r="B2965">
        <v>1.50698E-4</v>
      </c>
      <c r="C2965">
        <v>-0.65201515600000004</v>
      </c>
    </row>
    <row r="2966" spans="1:3" x14ac:dyDescent="0.25">
      <c r="A2966" t="s">
        <v>3215</v>
      </c>
      <c r="B2966">
        <v>4.7735602000000002E-2</v>
      </c>
      <c r="C2966">
        <v>-0.65266297900000003</v>
      </c>
    </row>
    <row r="2967" spans="1:3" x14ac:dyDescent="0.25">
      <c r="A2967" t="s">
        <v>3216</v>
      </c>
      <c r="B2967" s="1">
        <v>1.7200000000000001E-5</v>
      </c>
      <c r="C2967">
        <v>-0.65298305999999995</v>
      </c>
    </row>
    <row r="2968" spans="1:3" x14ac:dyDescent="0.25">
      <c r="A2968" t="s">
        <v>3217</v>
      </c>
      <c r="B2968">
        <v>4.3127729999999998E-3</v>
      </c>
      <c r="C2968">
        <v>-0.65352757100000003</v>
      </c>
    </row>
    <row r="2969" spans="1:3" x14ac:dyDescent="0.25">
      <c r="A2969" t="s">
        <v>3218</v>
      </c>
      <c r="B2969">
        <v>1.5966299999999999E-4</v>
      </c>
      <c r="C2969">
        <v>-0.65416711900000002</v>
      </c>
    </row>
    <row r="2970" spans="1:3" x14ac:dyDescent="0.25">
      <c r="A2970" t="s">
        <v>3219</v>
      </c>
      <c r="B2970">
        <v>4.7453018E-2</v>
      </c>
      <c r="C2970">
        <v>-0.6542441</v>
      </c>
    </row>
    <row r="2971" spans="1:3" x14ac:dyDescent="0.25">
      <c r="A2971" t="s">
        <v>3220</v>
      </c>
      <c r="B2971">
        <v>1.2751434000000001E-2</v>
      </c>
      <c r="C2971">
        <v>-0.65555258000000005</v>
      </c>
    </row>
    <row r="2972" spans="1:3" x14ac:dyDescent="0.25">
      <c r="A2972" t="s">
        <v>3221</v>
      </c>
      <c r="B2972" s="1">
        <v>4.4099999999999999E-7</v>
      </c>
      <c r="C2972">
        <v>-0.655641099</v>
      </c>
    </row>
    <row r="2973" spans="1:3" x14ac:dyDescent="0.25">
      <c r="A2973" t="s">
        <v>3222</v>
      </c>
      <c r="B2973">
        <v>8.9441820000000002E-3</v>
      </c>
      <c r="C2973">
        <v>-0.65637631100000005</v>
      </c>
    </row>
    <row r="2974" spans="1:3" x14ac:dyDescent="0.25">
      <c r="A2974" t="s">
        <v>3223</v>
      </c>
      <c r="B2974">
        <v>8.2441089999999995E-3</v>
      </c>
      <c r="C2974">
        <v>-0.65855060300000001</v>
      </c>
    </row>
    <row r="2975" spans="1:3" x14ac:dyDescent="0.25">
      <c r="A2975" t="s">
        <v>3224</v>
      </c>
      <c r="B2975">
        <v>4.6484330000000004E-3</v>
      </c>
      <c r="C2975">
        <v>-0.65916423400000002</v>
      </c>
    </row>
    <row r="2976" spans="1:3" x14ac:dyDescent="0.25">
      <c r="A2976" t="s">
        <v>3225</v>
      </c>
      <c r="B2976">
        <v>4.2306863E-2</v>
      </c>
      <c r="C2976">
        <v>-0.659202819</v>
      </c>
    </row>
    <row r="2977" spans="1:3" x14ac:dyDescent="0.25">
      <c r="A2977" t="s">
        <v>3226</v>
      </c>
      <c r="B2977">
        <v>7.5606939999999997E-3</v>
      </c>
      <c r="C2977">
        <v>-0.66050555200000005</v>
      </c>
    </row>
    <row r="2978" spans="1:3" x14ac:dyDescent="0.25">
      <c r="A2978" t="s">
        <v>3227</v>
      </c>
      <c r="B2978">
        <v>2.4777384E-2</v>
      </c>
      <c r="C2978">
        <v>-0.66154621199999997</v>
      </c>
    </row>
    <row r="2979" spans="1:3" x14ac:dyDescent="0.25">
      <c r="A2979" t="s">
        <v>3228</v>
      </c>
      <c r="B2979">
        <v>1.6730294999999999E-2</v>
      </c>
      <c r="C2979">
        <v>-0.66188566599999998</v>
      </c>
    </row>
    <row r="2980" spans="1:3" x14ac:dyDescent="0.25">
      <c r="A2980" t="s">
        <v>3229</v>
      </c>
      <c r="B2980">
        <v>8.5131349999999998E-3</v>
      </c>
      <c r="C2980">
        <v>-0.66230993599999999</v>
      </c>
    </row>
    <row r="2981" spans="1:3" x14ac:dyDescent="0.25">
      <c r="A2981" t="s">
        <v>3230</v>
      </c>
      <c r="B2981">
        <v>4.3404569999999998E-3</v>
      </c>
      <c r="C2981">
        <v>-0.66352054999999999</v>
      </c>
    </row>
    <row r="2982" spans="1:3" x14ac:dyDescent="0.25">
      <c r="A2982" t="s">
        <v>3231</v>
      </c>
      <c r="B2982">
        <v>1.1451345999999999E-2</v>
      </c>
      <c r="C2982">
        <v>-0.66603502699999995</v>
      </c>
    </row>
    <row r="2983" spans="1:3" x14ac:dyDescent="0.25">
      <c r="A2983" t="s">
        <v>3232</v>
      </c>
      <c r="B2983">
        <v>4.0182150000000003E-3</v>
      </c>
      <c r="C2983">
        <v>-0.66638081400000004</v>
      </c>
    </row>
    <row r="2984" spans="1:3" x14ac:dyDescent="0.25">
      <c r="A2984" t="s">
        <v>3233</v>
      </c>
      <c r="B2984">
        <v>8.6214099999999997E-4</v>
      </c>
      <c r="C2984">
        <v>-0.66963791399999995</v>
      </c>
    </row>
    <row r="2985" spans="1:3" x14ac:dyDescent="0.25">
      <c r="A2985" t="s">
        <v>3234</v>
      </c>
      <c r="B2985">
        <v>4.8466309999999997E-3</v>
      </c>
      <c r="C2985">
        <v>-0.66999298299999999</v>
      </c>
    </row>
    <row r="2986" spans="1:3" x14ac:dyDescent="0.25">
      <c r="A2986" t="s">
        <v>3235</v>
      </c>
      <c r="B2986">
        <v>2.0081919999999998E-3</v>
      </c>
      <c r="C2986">
        <v>-0.67113899499999996</v>
      </c>
    </row>
    <row r="2987" spans="1:3" x14ac:dyDescent="0.25">
      <c r="A2987" t="s">
        <v>3236</v>
      </c>
      <c r="B2987">
        <v>7.2913129999999998E-3</v>
      </c>
      <c r="C2987">
        <v>-0.67125102000000003</v>
      </c>
    </row>
    <row r="2988" spans="1:3" x14ac:dyDescent="0.25">
      <c r="A2988" t="s">
        <v>3237</v>
      </c>
      <c r="B2988">
        <v>4.4400124999999999E-2</v>
      </c>
      <c r="C2988">
        <v>-0.67128670000000001</v>
      </c>
    </row>
    <row r="2989" spans="1:3" x14ac:dyDescent="0.25">
      <c r="A2989" t="s">
        <v>3238</v>
      </c>
      <c r="B2989">
        <v>4.9587479999999998E-3</v>
      </c>
      <c r="C2989">
        <v>-0.67182117399999997</v>
      </c>
    </row>
    <row r="2990" spans="1:3" x14ac:dyDescent="0.25">
      <c r="A2990" t="s">
        <v>136</v>
      </c>
      <c r="B2990">
        <v>1.6078830000000001E-3</v>
      </c>
      <c r="C2990">
        <v>-0.67205483300000002</v>
      </c>
    </row>
    <row r="2991" spans="1:3" x14ac:dyDescent="0.25">
      <c r="A2991" t="s">
        <v>3239</v>
      </c>
      <c r="B2991">
        <v>1.3703770000000001E-3</v>
      </c>
      <c r="C2991">
        <v>-0.67298066000000001</v>
      </c>
    </row>
    <row r="2992" spans="1:3" x14ac:dyDescent="0.25">
      <c r="A2992" t="s">
        <v>3240</v>
      </c>
      <c r="B2992">
        <v>1.268267E-3</v>
      </c>
      <c r="C2992">
        <v>-0.67355533599999995</v>
      </c>
    </row>
    <row r="2993" spans="1:3" x14ac:dyDescent="0.25">
      <c r="A2993" t="s">
        <v>3241</v>
      </c>
      <c r="B2993">
        <v>4.95605E-3</v>
      </c>
      <c r="C2993">
        <v>-0.674379332</v>
      </c>
    </row>
    <row r="2994" spans="1:3" x14ac:dyDescent="0.25">
      <c r="A2994" t="s">
        <v>3242</v>
      </c>
      <c r="B2994" s="1">
        <v>5.8400000000000003E-5</v>
      </c>
      <c r="C2994">
        <v>-0.675099212</v>
      </c>
    </row>
    <row r="2995" spans="1:3" x14ac:dyDescent="0.25">
      <c r="A2995" t="s">
        <v>3243</v>
      </c>
      <c r="B2995">
        <v>1.13261E-4</v>
      </c>
      <c r="C2995">
        <v>-0.67522289999999996</v>
      </c>
    </row>
    <row r="2996" spans="1:3" x14ac:dyDescent="0.25">
      <c r="A2996" t="s">
        <v>3244</v>
      </c>
      <c r="B2996">
        <v>5.1751690000000003E-3</v>
      </c>
      <c r="C2996">
        <v>-0.67529385600000003</v>
      </c>
    </row>
    <row r="2997" spans="1:3" x14ac:dyDescent="0.25">
      <c r="A2997" t="s">
        <v>3245</v>
      </c>
      <c r="B2997">
        <v>1.5224524E-2</v>
      </c>
      <c r="C2997">
        <v>-0.67541661399999997</v>
      </c>
    </row>
    <row r="2998" spans="1:3" x14ac:dyDescent="0.25">
      <c r="A2998" t="s">
        <v>3246</v>
      </c>
      <c r="B2998">
        <v>7.2177099999999996E-3</v>
      </c>
      <c r="C2998">
        <v>-0.67593661400000005</v>
      </c>
    </row>
    <row r="2999" spans="1:3" x14ac:dyDescent="0.25">
      <c r="A2999" t="s">
        <v>3247</v>
      </c>
      <c r="B2999">
        <v>2.5910320000000001E-3</v>
      </c>
      <c r="C2999">
        <v>-0.67636039100000001</v>
      </c>
    </row>
    <row r="3000" spans="1:3" x14ac:dyDescent="0.25">
      <c r="A3000" t="s">
        <v>3248</v>
      </c>
      <c r="B3000">
        <v>2.0475259999999999E-2</v>
      </c>
      <c r="C3000">
        <v>-0.67645755200000002</v>
      </c>
    </row>
    <row r="3001" spans="1:3" x14ac:dyDescent="0.25">
      <c r="A3001" t="s">
        <v>3249</v>
      </c>
      <c r="B3001">
        <v>4.7492462999999999E-2</v>
      </c>
      <c r="C3001">
        <v>-0.677270343</v>
      </c>
    </row>
    <row r="3002" spans="1:3" x14ac:dyDescent="0.25">
      <c r="A3002" t="s">
        <v>3250</v>
      </c>
      <c r="B3002">
        <v>1.7135272999999999E-2</v>
      </c>
      <c r="C3002">
        <v>-0.67755318200000003</v>
      </c>
    </row>
    <row r="3003" spans="1:3" x14ac:dyDescent="0.25">
      <c r="A3003" t="s">
        <v>3251</v>
      </c>
      <c r="B3003">
        <v>1.261144E-2</v>
      </c>
      <c r="C3003">
        <v>-0.67829554999999997</v>
      </c>
    </row>
    <row r="3004" spans="1:3" x14ac:dyDescent="0.25">
      <c r="A3004" t="s">
        <v>3252</v>
      </c>
      <c r="B3004">
        <v>9.9520800000000003E-4</v>
      </c>
      <c r="C3004">
        <v>-0.67866431699999996</v>
      </c>
    </row>
    <row r="3005" spans="1:3" x14ac:dyDescent="0.25">
      <c r="A3005" t="s">
        <v>3253</v>
      </c>
      <c r="B3005" s="1">
        <v>2.02E-5</v>
      </c>
      <c r="C3005">
        <v>-0.67883764899999999</v>
      </c>
    </row>
    <row r="3006" spans="1:3" x14ac:dyDescent="0.25">
      <c r="A3006" t="s">
        <v>3254</v>
      </c>
      <c r="B3006">
        <v>1.348756E-3</v>
      </c>
      <c r="C3006">
        <v>-0.67915521300000004</v>
      </c>
    </row>
    <row r="3007" spans="1:3" x14ac:dyDescent="0.25">
      <c r="A3007" t="s">
        <v>3255</v>
      </c>
      <c r="B3007">
        <v>7.8370499999999999E-4</v>
      </c>
      <c r="C3007">
        <v>-0.67965382200000002</v>
      </c>
    </row>
    <row r="3008" spans="1:3" x14ac:dyDescent="0.25">
      <c r="A3008" t="s">
        <v>3256</v>
      </c>
      <c r="B3008">
        <v>6.1250400000000004E-4</v>
      </c>
      <c r="C3008">
        <v>-0.68518416500000001</v>
      </c>
    </row>
    <row r="3009" spans="1:3" x14ac:dyDescent="0.25">
      <c r="A3009" t="s">
        <v>3257</v>
      </c>
      <c r="B3009">
        <v>1.661802E-3</v>
      </c>
      <c r="C3009">
        <v>-0.68554605000000002</v>
      </c>
    </row>
    <row r="3010" spans="1:3" x14ac:dyDescent="0.25">
      <c r="A3010" t="s">
        <v>3258</v>
      </c>
      <c r="B3010">
        <v>6.5567459999999996E-3</v>
      </c>
      <c r="C3010">
        <v>-0.68622945599999996</v>
      </c>
    </row>
    <row r="3011" spans="1:3" x14ac:dyDescent="0.25">
      <c r="A3011" t="s">
        <v>3259</v>
      </c>
      <c r="B3011">
        <v>3.1989330000000002E-3</v>
      </c>
      <c r="C3011">
        <v>-0.68636670799999999</v>
      </c>
    </row>
    <row r="3012" spans="1:3" x14ac:dyDescent="0.25">
      <c r="A3012" t="s">
        <v>3260</v>
      </c>
      <c r="B3012">
        <v>2.9667360000000002E-3</v>
      </c>
      <c r="C3012">
        <v>-0.68715163999999995</v>
      </c>
    </row>
    <row r="3013" spans="1:3" x14ac:dyDescent="0.25">
      <c r="A3013" t="s">
        <v>3261</v>
      </c>
      <c r="B3013">
        <v>1.560044E-3</v>
      </c>
      <c r="C3013">
        <v>-0.68817074899999997</v>
      </c>
    </row>
    <row r="3014" spans="1:3" x14ac:dyDescent="0.25">
      <c r="A3014" t="s">
        <v>3262</v>
      </c>
      <c r="B3014">
        <v>2.3314310000000001E-3</v>
      </c>
      <c r="C3014">
        <v>-0.689015551</v>
      </c>
    </row>
    <row r="3015" spans="1:3" x14ac:dyDescent="0.25">
      <c r="A3015" t="s">
        <v>3263</v>
      </c>
      <c r="B3015">
        <v>3.3389779999999998E-3</v>
      </c>
      <c r="C3015">
        <v>-0.69071570900000001</v>
      </c>
    </row>
    <row r="3016" spans="1:3" x14ac:dyDescent="0.25">
      <c r="A3016" t="s">
        <v>3264</v>
      </c>
      <c r="B3016">
        <v>1.1098774E-2</v>
      </c>
      <c r="C3016">
        <v>-0.691075102</v>
      </c>
    </row>
    <row r="3017" spans="1:3" x14ac:dyDescent="0.25">
      <c r="A3017" t="s">
        <v>3265</v>
      </c>
      <c r="B3017">
        <v>2.453387E-3</v>
      </c>
      <c r="C3017">
        <v>-0.69130686500000005</v>
      </c>
    </row>
    <row r="3018" spans="1:3" x14ac:dyDescent="0.25">
      <c r="A3018" t="s">
        <v>3266</v>
      </c>
      <c r="B3018">
        <v>4.5929480000000003E-3</v>
      </c>
      <c r="C3018">
        <v>-0.69539411699999998</v>
      </c>
    </row>
    <row r="3019" spans="1:3" x14ac:dyDescent="0.25">
      <c r="A3019" t="s">
        <v>3267</v>
      </c>
      <c r="B3019">
        <v>2.222347E-3</v>
      </c>
      <c r="C3019">
        <v>-0.695501217</v>
      </c>
    </row>
    <row r="3020" spans="1:3" x14ac:dyDescent="0.25">
      <c r="A3020" t="s">
        <v>285</v>
      </c>
      <c r="B3020">
        <v>4.701177E-3</v>
      </c>
      <c r="C3020">
        <v>-0.69613700599999995</v>
      </c>
    </row>
    <row r="3021" spans="1:3" x14ac:dyDescent="0.25">
      <c r="A3021" t="s">
        <v>3268</v>
      </c>
      <c r="B3021">
        <v>3.8492999999999999E-3</v>
      </c>
      <c r="C3021">
        <v>-0.69687698200000003</v>
      </c>
    </row>
    <row r="3022" spans="1:3" x14ac:dyDescent="0.25">
      <c r="A3022" t="s">
        <v>3269</v>
      </c>
      <c r="B3022">
        <v>5.4002479999999999E-3</v>
      </c>
      <c r="C3022">
        <v>-0.69760821799999995</v>
      </c>
    </row>
    <row r="3023" spans="1:3" x14ac:dyDescent="0.25">
      <c r="A3023" t="s">
        <v>3270</v>
      </c>
      <c r="B3023">
        <v>2.1326930000000001E-2</v>
      </c>
      <c r="C3023">
        <v>-0.69762474299999999</v>
      </c>
    </row>
    <row r="3024" spans="1:3" x14ac:dyDescent="0.25">
      <c r="A3024" t="s">
        <v>3271</v>
      </c>
      <c r="B3024">
        <v>2.531639E-3</v>
      </c>
      <c r="C3024">
        <v>-0.69889358199999996</v>
      </c>
    </row>
    <row r="3025" spans="1:3" x14ac:dyDescent="0.25">
      <c r="A3025" t="s">
        <v>3272</v>
      </c>
      <c r="B3025">
        <v>1.097595E-3</v>
      </c>
      <c r="C3025">
        <v>-0.70009014700000005</v>
      </c>
    </row>
    <row r="3026" spans="1:3" x14ac:dyDescent="0.25">
      <c r="A3026" t="s">
        <v>3273</v>
      </c>
      <c r="B3026">
        <v>7.1299550000000003E-3</v>
      </c>
      <c r="C3026">
        <v>-0.70010267699999995</v>
      </c>
    </row>
    <row r="3027" spans="1:3" x14ac:dyDescent="0.25">
      <c r="A3027" t="s">
        <v>3274</v>
      </c>
      <c r="B3027">
        <v>3.4634800000000001E-4</v>
      </c>
      <c r="C3027">
        <v>-0.70219664299999995</v>
      </c>
    </row>
    <row r="3028" spans="1:3" x14ac:dyDescent="0.25">
      <c r="A3028" t="s">
        <v>3275</v>
      </c>
      <c r="B3028">
        <v>1.0443391999999999E-2</v>
      </c>
      <c r="C3028">
        <v>-0.70347661800000005</v>
      </c>
    </row>
    <row r="3029" spans="1:3" x14ac:dyDescent="0.25">
      <c r="A3029" t="s">
        <v>3276</v>
      </c>
      <c r="B3029" s="1">
        <v>1.0100000000000001E-6</v>
      </c>
      <c r="C3029">
        <v>-0.70421878199999999</v>
      </c>
    </row>
    <row r="3030" spans="1:3" x14ac:dyDescent="0.25">
      <c r="A3030" t="s">
        <v>3277</v>
      </c>
      <c r="B3030">
        <v>1.3738546000000001E-2</v>
      </c>
      <c r="C3030">
        <v>-0.70456463400000002</v>
      </c>
    </row>
    <row r="3031" spans="1:3" x14ac:dyDescent="0.25">
      <c r="A3031" t="s">
        <v>3278</v>
      </c>
      <c r="B3031">
        <v>1.8692859999999999E-2</v>
      </c>
      <c r="C3031">
        <v>-0.70643849800000003</v>
      </c>
    </row>
    <row r="3032" spans="1:3" x14ac:dyDescent="0.25">
      <c r="A3032" t="s">
        <v>3279</v>
      </c>
      <c r="B3032">
        <v>8.0329700000000002E-4</v>
      </c>
      <c r="C3032">
        <v>-0.706452101</v>
      </c>
    </row>
    <row r="3033" spans="1:3" x14ac:dyDescent="0.25">
      <c r="A3033" t="s">
        <v>3280</v>
      </c>
      <c r="B3033">
        <v>6.8874829999999998E-3</v>
      </c>
      <c r="C3033">
        <v>-0.70806480599999999</v>
      </c>
    </row>
    <row r="3034" spans="1:3" x14ac:dyDescent="0.25">
      <c r="A3034" t="s">
        <v>3281</v>
      </c>
      <c r="B3034">
        <v>3.8059963000000002E-2</v>
      </c>
      <c r="C3034">
        <v>-0.70806566699999995</v>
      </c>
    </row>
    <row r="3035" spans="1:3" x14ac:dyDescent="0.25">
      <c r="A3035" t="s">
        <v>3282</v>
      </c>
      <c r="B3035">
        <v>3.2092699999999999E-4</v>
      </c>
      <c r="C3035">
        <v>-0.71497020300000003</v>
      </c>
    </row>
    <row r="3036" spans="1:3" x14ac:dyDescent="0.25">
      <c r="A3036" t="s">
        <v>3283</v>
      </c>
      <c r="B3036">
        <v>5.8058999999999997E-4</v>
      </c>
      <c r="C3036">
        <v>-0.71618655499999995</v>
      </c>
    </row>
    <row r="3037" spans="1:3" x14ac:dyDescent="0.25">
      <c r="A3037" t="s">
        <v>240</v>
      </c>
      <c r="B3037">
        <v>4.744903E-3</v>
      </c>
      <c r="C3037">
        <v>-0.71642192699999996</v>
      </c>
    </row>
    <row r="3038" spans="1:3" x14ac:dyDescent="0.25">
      <c r="A3038" t="s">
        <v>3284</v>
      </c>
      <c r="B3038">
        <v>1.0273924E-2</v>
      </c>
      <c r="C3038">
        <v>-0.71667160200000002</v>
      </c>
    </row>
    <row r="3039" spans="1:3" x14ac:dyDescent="0.25">
      <c r="A3039" t="s">
        <v>3285</v>
      </c>
      <c r="B3039">
        <v>3.8143999999999998E-4</v>
      </c>
      <c r="C3039">
        <v>-0.71718726799999999</v>
      </c>
    </row>
    <row r="3040" spans="1:3" x14ac:dyDescent="0.25">
      <c r="A3040" t="s">
        <v>3286</v>
      </c>
      <c r="B3040">
        <v>4.8094400000000002E-4</v>
      </c>
      <c r="C3040">
        <v>-0.71731770100000003</v>
      </c>
    </row>
    <row r="3041" spans="1:3" x14ac:dyDescent="0.25">
      <c r="A3041" t="s">
        <v>3287</v>
      </c>
      <c r="B3041">
        <v>5.375393E-3</v>
      </c>
      <c r="C3041">
        <v>-0.71995809499999996</v>
      </c>
    </row>
    <row r="3042" spans="1:3" x14ac:dyDescent="0.25">
      <c r="A3042" t="s">
        <v>3288</v>
      </c>
      <c r="B3042">
        <v>6.5895400000000001E-4</v>
      </c>
      <c r="C3042">
        <v>-0.72047666099999996</v>
      </c>
    </row>
    <row r="3043" spans="1:3" x14ac:dyDescent="0.25">
      <c r="A3043" t="s">
        <v>3289</v>
      </c>
      <c r="B3043">
        <v>1.321891E-3</v>
      </c>
      <c r="C3043">
        <v>-0.72089889600000001</v>
      </c>
    </row>
    <row r="3044" spans="1:3" x14ac:dyDescent="0.25">
      <c r="A3044" t="s">
        <v>90</v>
      </c>
      <c r="B3044">
        <v>1.4462139999999999E-3</v>
      </c>
      <c r="C3044">
        <v>-0.72158803699999996</v>
      </c>
    </row>
    <row r="3045" spans="1:3" x14ac:dyDescent="0.25">
      <c r="A3045" t="s">
        <v>3290</v>
      </c>
      <c r="B3045">
        <v>1.1127921000000001E-2</v>
      </c>
      <c r="C3045">
        <v>-0.72250109699999998</v>
      </c>
    </row>
    <row r="3046" spans="1:3" x14ac:dyDescent="0.25">
      <c r="A3046" t="s">
        <v>3291</v>
      </c>
      <c r="B3046">
        <v>1.8253259999999999E-3</v>
      </c>
      <c r="C3046">
        <v>-0.72312759999999998</v>
      </c>
    </row>
    <row r="3047" spans="1:3" x14ac:dyDescent="0.25">
      <c r="A3047" t="s">
        <v>3292</v>
      </c>
      <c r="B3047">
        <v>2.3302829999999998E-3</v>
      </c>
      <c r="C3047">
        <v>-0.72377621199999997</v>
      </c>
    </row>
    <row r="3048" spans="1:3" x14ac:dyDescent="0.25">
      <c r="A3048" t="s">
        <v>3293</v>
      </c>
      <c r="B3048">
        <v>3.8751469999999998E-3</v>
      </c>
      <c r="C3048">
        <v>-0.72423312200000001</v>
      </c>
    </row>
    <row r="3049" spans="1:3" x14ac:dyDescent="0.25">
      <c r="A3049" t="s">
        <v>3294</v>
      </c>
      <c r="B3049" s="1">
        <v>9.59E-5</v>
      </c>
      <c r="C3049">
        <v>-0.724947762</v>
      </c>
    </row>
    <row r="3050" spans="1:3" x14ac:dyDescent="0.25">
      <c r="A3050" t="s">
        <v>3295</v>
      </c>
      <c r="B3050">
        <v>2.6747440000000002E-3</v>
      </c>
      <c r="C3050">
        <v>-0.72507283099999997</v>
      </c>
    </row>
    <row r="3051" spans="1:3" x14ac:dyDescent="0.25">
      <c r="A3051" t="s">
        <v>3296</v>
      </c>
      <c r="B3051">
        <v>3.1817014999999997E-2</v>
      </c>
      <c r="C3051">
        <v>-0.72513708799999999</v>
      </c>
    </row>
    <row r="3052" spans="1:3" x14ac:dyDescent="0.25">
      <c r="A3052" t="s">
        <v>9</v>
      </c>
      <c r="B3052">
        <v>4.8358932E-2</v>
      </c>
      <c r="C3052">
        <v>-0.72662210900000002</v>
      </c>
    </row>
    <row r="3053" spans="1:3" x14ac:dyDescent="0.25">
      <c r="A3053" t="s">
        <v>3297</v>
      </c>
      <c r="B3053">
        <v>1.2354530000000001E-3</v>
      </c>
      <c r="C3053">
        <v>-0.72752783300000001</v>
      </c>
    </row>
    <row r="3054" spans="1:3" x14ac:dyDescent="0.25">
      <c r="A3054" t="s">
        <v>3298</v>
      </c>
      <c r="B3054" s="1">
        <v>5.3499999999999996E-6</v>
      </c>
      <c r="C3054">
        <v>-0.72779335999999994</v>
      </c>
    </row>
    <row r="3055" spans="1:3" x14ac:dyDescent="0.25">
      <c r="A3055" t="s">
        <v>3299</v>
      </c>
      <c r="B3055" s="1">
        <v>5.4700000000000001E-5</v>
      </c>
      <c r="C3055">
        <v>-0.72779945099999999</v>
      </c>
    </row>
    <row r="3056" spans="1:3" x14ac:dyDescent="0.25">
      <c r="A3056" t="s">
        <v>3300</v>
      </c>
      <c r="B3056">
        <v>5.9248299999999999E-4</v>
      </c>
      <c r="C3056">
        <v>-0.72853795099999996</v>
      </c>
    </row>
    <row r="3057" spans="1:3" x14ac:dyDescent="0.25">
      <c r="A3057" t="s">
        <v>3301</v>
      </c>
      <c r="B3057">
        <v>7.6645700000000001E-4</v>
      </c>
      <c r="C3057">
        <v>-0.72931204100000002</v>
      </c>
    </row>
    <row r="3058" spans="1:3" x14ac:dyDescent="0.25">
      <c r="A3058" t="s">
        <v>3302</v>
      </c>
      <c r="B3058">
        <v>3.4434999999999999E-4</v>
      </c>
      <c r="C3058">
        <v>-0.73003882799999997</v>
      </c>
    </row>
    <row r="3059" spans="1:3" x14ac:dyDescent="0.25">
      <c r="A3059" t="s">
        <v>3303</v>
      </c>
      <c r="B3059">
        <v>2.1762330000000001E-3</v>
      </c>
      <c r="C3059">
        <v>-0.73179562099999995</v>
      </c>
    </row>
    <row r="3060" spans="1:3" x14ac:dyDescent="0.25">
      <c r="A3060" t="s">
        <v>3304</v>
      </c>
      <c r="B3060">
        <v>2.5768610000000002E-3</v>
      </c>
      <c r="C3060">
        <v>-0.73254505800000003</v>
      </c>
    </row>
    <row r="3061" spans="1:3" x14ac:dyDescent="0.25">
      <c r="A3061" t="s">
        <v>3305</v>
      </c>
      <c r="B3061">
        <v>5.2808E-4</v>
      </c>
      <c r="C3061">
        <v>-0.73466562300000005</v>
      </c>
    </row>
    <row r="3062" spans="1:3" x14ac:dyDescent="0.25">
      <c r="A3062" t="s">
        <v>3306</v>
      </c>
      <c r="B3062">
        <v>1.12988E-4</v>
      </c>
      <c r="C3062">
        <v>-0.73686218999999997</v>
      </c>
    </row>
    <row r="3063" spans="1:3" x14ac:dyDescent="0.25">
      <c r="A3063" t="s">
        <v>125</v>
      </c>
      <c r="B3063" s="1">
        <v>3.6699999999999998E-5</v>
      </c>
      <c r="C3063">
        <v>-0.73724304200000002</v>
      </c>
    </row>
    <row r="3064" spans="1:3" x14ac:dyDescent="0.25">
      <c r="A3064" t="s">
        <v>3307</v>
      </c>
      <c r="B3064" s="1">
        <v>5.66E-5</v>
      </c>
      <c r="C3064">
        <v>-0.73735052099999998</v>
      </c>
    </row>
    <row r="3065" spans="1:3" x14ac:dyDescent="0.25">
      <c r="A3065" t="s">
        <v>3308</v>
      </c>
      <c r="B3065">
        <v>1.32755E-4</v>
      </c>
      <c r="C3065">
        <v>-0.73851357200000001</v>
      </c>
    </row>
    <row r="3066" spans="1:3" x14ac:dyDescent="0.25">
      <c r="A3066" t="s">
        <v>3309</v>
      </c>
      <c r="B3066">
        <v>2.7795541999999999E-2</v>
      </c>
      <c r="C3066">
        <v>-0.73955521899999999</v>
      </c>
    </row>
    <row r="3067" spans="1:3" x14ac:dyDescent="0.25">
      <c r="A3067" t="s">
        <v>3310</v>
      </c>
      <c r="B3067">
        <v>4.5696799999999998E-4</v>
      </c>
      <c r="C3067">
        <v>-0.74032110399999995</v>
      </c>
    </row>
    <row r="3068" spans="1:3" x14ac:dyDescent="0.25">
      <c r="A3068" t="s">
        <v>3311</v>
      </c>
      <c r="B3068">
        <v>1.064922E-3</v>
      </c>
      <c r="C3068">
        <v>-0.74124434400000005</v>
      </c>
    </row>
    <row r="3069" spans="1:3" x14ac:dyDescent="0.25">
      <c r="A3069" t="s">
        <v>3312</v>
      </c>
      <c r="B3069">
        <v>1.49605E-4</v>
      </c>
      <c r="C3069">
        <v>-0.74414480900000002</v>
      </c>
    </row>
    <row r="3070" spans="1:3" x14ac:dyDescent="0.25">
      <c r="A3070" t="s">
        <v>3313</v>
      </c>
      <c r="B3070">
        <v>3.3032460999999999E-2</v>
      </c>
      <c r="C3070">
        <v>-0.74432485599999998</v>
      </c>
    </row>
    <row r="3071" spans="1:3" x14ac:dyDescent="0.25">
      <c r="A3071" t="s">
        <v>3314</v>
      </c>
      <c r="B3071" s="1">
        <v>8.25E-5</v>
      </c>
      <c r="C3071">
        <v>-0.74570677699999999</v>
      </c>
    </row>
    <row r="3072" spans="1:3" x14ac:dyDescent="0.25">
      <c r="A3072" t="s">
        <v>3315</v>
      </c>
      <c r="B3072">
        <v>3.8172789999999998E-3</v>
      </c>
      <c r="C3072">
        <v>-0.74605103399999995</v>
      </c>
    </row>
    <row r="3073" spans="1:3" x14ac:dyDescent="0.25">
      <c r="A3073" t="s">
        <v>3316</v>
      </c>
      <c r="B3073">
        <v>1.922067E-3</v>
      </c>
      <c r="C3073">
        <v>-0.74668987099999995</v>
      </c>
    </row>
    <row r="3074" spans="1:3" x14ac:dyDescent="0.25">
      <c r="A3074" t="s">
        <v>3317</v>
      </c>
      <c r="B3074">
        <v>1.3862400000000001E-4</v>
      </c>
      <c r="C3074">
        <v>-0.74689628699999999</v>
      </c>
    </row>
    <row r="3075" spans="1:3" x14ac:dyDescent="0.25">
      <c r="A3075" t="s">
        <v>60</v>
      </c>
      <c r="B3075">
        <v>1.779042E-3</v>
      </c>
      <c r="C3075">
        <v>-0.74691307900000004</v>
      </c>
    </row>
    <row r="3076" spans="1:3" x14ac:dyDescent="0.25">
      <c r="A3076" t="s">
        <v>3318</v>
      </c>
      <c r="B3076">
        <v>6.8242200000000002E-4</v>
      </c>
      <c r="C3076">
        <v>-0.74879821000000002</v>
      </c>
    </row>
    <row r="3077" spans="1:3" x14ac:dyDescent="0.25">
      <c r="A3077" s="2">
        <v>44442</v>
      </c>
      <c r="B3077">
        <v>4.8493080000000001E-3</v>
      </c>
      <c r="C3077">
        <v>-0.749030152</v>
      </c>
    </row>
    <row r="3078" spans="1:3" x14ac:dyDescent="0.25">
      <c r="A3078" t="s">
        <v>3319</v>
      </c>
      <c r="B3078">
        <v>1.1047095E-2</v>
      </c>
      <c r="C3078">
        <v>-0.74909343500000003</v>
      </c>
    </row>
    <row r="3079" spans="1:3" x14ac:dyDescent="0.25">
      <c r="A3079" t="s">
        <v>3320</v>
      </c>
      <c r="B3079">
        <v>5.0025799999999995E-4</v>
      </c>
      <c r="C3079">
        <v>-0.75054288499999999</v>
      </c>
    </row>
    <row r="3080" spans="1:3" x14ac:dyDescent="0.25">
      <c r="A3080" t="s">
        <v>22</v>
      </c>
      <c r="B3080">
        <v>4.2129599999999999E-4</v>
      </c>
      <c r="C3080">
        <v>-0.75094748499999997</v>
      </c>
    </row>
    <row r="3081" spans="1:3" x14ac:dyDescent="0.25">
      <c r="A3081" t="s">
        <v>3321</v>
      </c>
      <c r="B3081">
        <v>1.2831237000000001E-2</v>
      </c>
      <c r="C3081">
        <v>-0.75097651799999998</v>
      </c>
    </row>
    <row r="3082" spans="1:3" x14ac:dyDescent="0.25">
      <c r="A3082" t="s">
        <v>3322</v>
      </c>
      <c r="B3082">
        <v>3.5719829999999999E-3</v>
      </c>
      <c r="C3082">
        <v>-0.75282429100000003</v>
      </c>
    </row>
    <row r="3083" spans="1:3" x14ac:dyDescent="0.25">
      <c r="A3083" t="s">
        <v>3323</v>
      </c>
      <c r="B3083" s="1">
        <v>7.4800000000000004E-6</v>
      </c>
      <c r="C3083">
        <v>-0.75347434499999999</v>
      </c>
    </row>
    <row r="3084" spans="1:3" x14ac:dyDescent="0.25">
      <c r="A3084" t="s">
        <v>3324</v>
      </c>
      <c r="B3084">
        <v>1.6459910000000001E-3</v>
      </c>
      <c r="C3084">
        <v>-0.75564474800000003</v>
      </c>
    </row>
    <row r="3085" spans="1:3" x14ac:dyDescent="0.25">
      <c r="A3085" t="s">
        <v>3325</v>
      </c>
      <c r="B3085">
        <v>7.8491050000000003E-3</v>
      </c>
      <c r="C3085">
        <v>-0.75570480200000001</v>
      </c>
    </row>
    <row r="3086" spans="1:3" x14ac:dyDescent="0.25">
      <c r="A3086" t="s">
        <v>3326</v>
      </c>
      <c r="B3086">
        <v>5.9340100000000002E-4</v>
      </c>
      <c r="C3086">
        <v>-0.75589117900000002</v>
      </c>
    </row>
    <row r="3087" spans="1:3" x14ac:dyDescent="0.25">
      <c r="A3087" t="s">
        <v>3327</v>
      </c>
      <c r="B3087">
        <v>6.2752900000000004E-4</v>
      </c>
      <c r="C3087">
        <v>-0.756922027</v>
      </c>
    </row>
    <row r="3088" spans="1:3" x14ac:dyDescent="0.25">
      <c r="A3088" t="s">
        <v>3328</v>
      </c>
      <c r="B3088">
        <v>2.3568800000000001E-4</v>
      </c>
      <c r="C3088">
        <v>-0.75740912000000005</v>
      </c>
    </row>
    <row r="3089" spans="1:3" x14ac:dyDescent="0.25">
      <c r="A3089" t="s">
        <v>3329</v>
      </c>
      <c r="B3089">
        <v>2.6542599999999999E-3</v>
      </c>
      <c r="C3089">
        <v>-0.75884962899999997</v>
      </c>
    </row>
    <row r="3090" spans="1:3" x14ac:dyDescent="0.25">
      <c r="A3090" t="s">
        <v>3330</v>
      </c>
      <c r="B3090" s="1">
        <v>1.3200000000000001E-5</v>
      </c>
      <c r="C3090">
        <v>-0.75959921200000002</v>
      </c>
    </row>
    <row r="3091" spans="1:3" x14ac:dyDescent="0.25">
      <c r="A3091" t="s">
        <v>3331</v>
      </c>
      <c r="B3091">
        <v>7.9992729999999995E-3</v>
      </c>
      <c r="C3091">
        <v>-0.76003901699999998</v>
      </c>
    </row>
    <row r="3092" spans="1:3" x14ac:dyDescent="0.25">
      <c r="A3092" t="s">
        <v>3332</v>
      </c>
      <c r="B3092">
        <v>8.7295099999999996E-4</v>
      </c>
      <c r="C3092">
        <v>-0.76224225999999995</v>
      </c>
    </row>
    <row r="3093" spans="1:3" x14ac:dyDescent="0.25">
      <c r="A3093" t="s">
        <v>3333</v>
      </c>
      <c r="B3093">
        <v>6.147947E-3</v>
      </c>
      <c r="C3093">
        <v>-0.76335808699999996</v>
      </c>
    </row>
    <row r="3094" spans="1:3" x14ac:dyDescent="0.25">
      <c r="A3094" t="s">
        <v>3334</v>
      </c>
      <c r="B3094">
        <v>1.535715E-3</v>
      </c>
      <c r="C3094">
        <v>-0.76376629900000004</v>
      </c>
    </row>
    <row r="3095" spans="1:3" x14ac:dyDescent="0.25">
      <c r="A3095" t="s">
        <v>3335</v>
      </c>
      <c r="B3095">
        <v>2.3422260000000002E-3</v>
      </c>
      <c r="C3095">
        <v>-0.76380379499999995</v>
      </c>
    </row>
    <row r="3096" spans="1:3" x14ac:dyDescent="0.25">
      <c r="A3096" t="s">
        <v>3336</v>
      </c>
      <c r="B3096">
        <v>2.774009E-3</v>
      </c>
      <c r="C3096">
        <v>-0.766565779</v>
      </c>
    </row>
    <row r="3097" spans="1:3" x14ac:dyDescent="0.25">
      <c r="A3097" t="s">
        <v>3337</v>
      </c>
      <c r="B3097" s="1">
        <v>1.5800000000000001E-5</v>
      </c>
      <c r="C3097">
        <v>-0.76760146699999998</v>
      </c>
    </row>
    <row r="3098" spans="1:3" x14ac:dyDescent="0.25">
      <c r="A3098" t="s">
        <v>3338</v>
      </c>
      <c r="B3098">
        <v>1.0384579999999999E-3</v>
      </c>
      <c r="C3098">
        <v>-0.77007056100000004</v>
      </c>
    </row>
    <row r="3099" spans="1:3" x14ac:dyDescent="0.25">
      <c r="A3099" t="s">
        <v>3339</v>
      </c>
      <c r="B3099">
        <v>2.832892E-3</v>
      </c>
      <c r="C3099">
        <v>-0.77472897699999999</v>
      </c>
    </row>
    <row r="3100" spans="1:3" x14ac:dyDescent="0.25">
      <c r="A3100" t="s">
        <v>3340</v>
      </c>
      <c r="B3100">
        <v>2.592352E-3</v>
      </c>
      <c r="C3100">
        <v>-0.77627490200000004</v>
      </c>
    </row>
    <row r="3101" spans="1:3" x14ac:dyDescent="0.25">
      <c r="A3101" t="s">
        <v>24</v>
      </c>
      <c r="B3101">
        <v>5.1827000000000002E-3</v>
      </c>
      <c r="C3101">
        <v>-0.77788681500000001</v>
      </c>
    </row>
    <row r="3102" spans="1:3" x14ac:dyDescent="0.25">
      <c r="A3102" t="s">
        <v>3341</v>
      </c>
      <c r="B3102">
        <v>1.2990699999999999E-4</v>
      </c>
      <c r="C3102">
        <v>-0.77823014499999998</v>
      </c>
    </row>
    <row r="3103" spans="1:3" x14ac:dyDescent="0.25">
      <c r="A3103" t="s">
        <v>3342</v>
      </c>
      <c r="B3103">
        <v>2.846169E-3</v>
      </c>
      <c r="C3103">
        <v>-0.77842670700000005</v>
      </c>
    </row>
    <row r="3104" spans="1:3" x14ac:dyDescent="0.25">
      <c r="A3104" t="s">
        <v>3343</v>
      </c>
      <c r="B3104">
        <v>9.4459100000000005E-4</v>
      </c>
      <c r="C3104">
        <v>-0.77936359200000005</v>
      </c>
    </row>
    <row r="3105" spans="1:3" x14ac:dyDescent="0.25">
      <c r="A3105" t="s">
        <v>3344</v>
      </c>
      <c r="B3105">
        <v>1.7416910000000001E-3</v>
      </c>
      <c r="C3105">
        <v>-0.78273641100000002</v>
      </c>
    </row>
    <row r="3106" spans="1:3" x14ac:dyDescent="0.25">
      <c r="A3106" t="s">
        <v>3345</v>
      </c>
      <c r="B3106">
        <v>2.1165730000000001E-3</v>
      </c>
      <c r="C3106">
        <v>-0.78406838599999995</v>
      </c>
    </row>
    <row r="3107" spans="1:3" x14ac:dyDescent="0.25">
      <c r="A3107" t="s">
        <v>3346</v>
      </c>
      <c r="B3107">
        <v>1.4591319999999999E-3</v>
      </c>
      <c r="C3107">
        <v>-0.78621277599999995</v>
      </c>
    </row>
    <row r="3108" spans="1:3" x14ac:dyDescent="0.25">
      <c r="A3108" t="s">
        <v>3347</v>
      </c>
      <c r="B3108">
        <v>1.4799896999999999E-2</v>
      </c>
      <c r="C3108">
        <v>-0.78678413000000003</v>
      </c>
    </row>
    <row r="3109" spans="1:3" x14ac:dyDescent="0.25">
      <c r="A3109" t="s">
        <v>3348</v>
      </c>
      <c r="B3109">
        <v>4.0541699999999998E-4</v>
      </c>
      <c r="C3109">
        <v>-0.78809864200000002</v>
      </c>
    </row>
    <row r="3110" spans="1:3" x14ac:dyDescent="0.25">
      <c r="A3110" t="s">
        <v>3349</v>
      </c>
      <c r="B3110" s="1">
        <v>8.7299999999999994E-5</v>
      </c>
      <c r="C3110">
        <v>-0.78818927100000002</v>
      </c>
    </row>
    <row r="3111" spans="1:3" x14ac:dyDescent="0.25">
      <c r="A3111" t="s">
        <v>3350</v>
      </c>
      <c r="B3111" s="1">
        <v>7.4400000000000006E-5</v>
      </c>
      <c r="C3111">
        <v>-0.78894736200000004</v>
      </c>
    </row>
    <row r="3112" spans="1:3" x14ac:dyDescent="0.25">
      <c r="A3112" t="s">
        <v>3351</v>
      </c>
      <c r="B3112">
        <v>1.1948167000000001E-2</v>
      </c>
      <c r="C3112">
        <v>-0.78934589300000002</v>
      </c>
    </row>
    <row r="3113" spans="1:3" x14ac:dyDescent="0.25">
      <c r="A3113" t="s">
        <v>3352</v>
      </c>
      <c r="B3113">
        <v>1.33149E-4</v>
      </c>
      <c r="C3113">
        <v>-0.78957195199999997</v>
      </c>
    </row>
    <row r="3114" spans="1:3" x14ac:dyDescent="0.25">
      <c r="A3114" t="s">
        <v>3353</v>
      </c>
      <c r="B3114" s="1">
        <v>1.47E-5</v>
      </c>
      <c r="C3114">
        <v>-0.79031195200000004</v>
      </c>
    </row>
    <row r="3115" spans="1:3" x14ac:dyDescent="0.25">
      <c r="A3115" t="s">
        <v>3354</v>
      </c>
      <c r="B3115" s="1">
        <v>1.6500000000000001E-7</v>
      </c>
      <c r="C3115">
        <v>-0.79124159000000005</v>
      </c>
    </row>
    <row r="3116" spans="1:3" x14ac:dyDescent="0.25">
      <c r="A3116" t="s">
        <v>3355</v>
      </c>
      <c r="B3116">
        <v>4.3108900000000001E-4</v>
      </c>
      <c r="C3116">
        <v>-0.79137712500000001</v>
      </c>
    </row>
    <row r="3117" spans="1:3" x14ac:dyDescent="0.25">
      <c r="A3117" t="s">
        <v>26</v>
      </c>
      <c r="B3117">
        <v>6.2481380000000003E-3</v>
      </c>
      <c r="C3117">
        <v>-0.79205707999999997</v>
      </c>
    </row>
    <row r="3118" spans="1:3" x14ac:dyDescent="0.25">
      <c r="A3118" t="s">
        <v>3356</v>
      </c>
      <c r="B3118">
        <v>1.184966E-3</v>
      </c>
      <c r="C3118">
        <v>-0.79216392800000002</v>
      </c>
    </row>
    <row r="3119" spans="1:3" x14ac:dyDescent="0.25">
      <c r="A3119" t="s">
        <v>3357</v>
      </c>
      <c r="B3119">
        <v>4.0077999999999999E-4</v>
      </c>
      <c r="C3119">
        <v>-0.79232306600000002</v>
      </c>
    </row>
    <row r="3120" spans="1:3" x14ac:dyDescent="0.25">
      <c r="A3120" t="s">
        <v>3358</v>
      </c>
      <c r="B3120">
        <v>1.4737789999999999E-3</v>
      </c>
      <c r="C3120">
        <v>-0.79485065799999999</v>
      </c>
    </row>
    <row r="3121" spans="1:3" x14ac:dyDescent="0.25">
      <c r="A3121" t="s">
        <v>50</v>
      </c>
      <c r="B3121">
        <v>1.2985399999999999E-4</v>
      </c>
      <c r="C3121">
        <v>-0.79696700399999998</v>
      </c>
    </row>
    <row r="3122" spans="1:3" x14ac:dyDescent="0.25">
      <c r="A3122" t="s">
        <v>3359</v>
      </c>
      <c r="B3122">
        <v>1.027037E-3</v>
      </c>
      <c r="C3122">
        <v>-0.79729466599999999</v>
      </c>
    </row>
    <row r="3123" spans="1:3" x14ac:dyDescent="0.25">
      <c r="A3123" t="s">
        <v>3360</v>
      </c>
      <c r="B3123">
        <v>1.0586600000000001E-4</v>
      </c>
      <c r="C3123">
        <v>-0.79754454200000002</v>
      </c>
    </row>
    <row r="3124" spans="1:3" x14ac:dyDescent="0.25">
      <c r="A3124" t="s">
        <v>3361</v>
      </c>
      <c r="B3124">
        <v>9.3015279999999999E-3</v>
      </c>
      <c r="C3124">
        <v>-0.79772194399999996</v>
      </c>
    </row>
    <row r="3125" spans="1:3" x14ac:dyDescent="0.25">
      <c r="A3125" t="s">
        <v>43</v>
      </c>
      <c r="B3125">
        <v>2.3228300000000001E-4</v>
      </c>
      <c r="C3125">
        <v>-0.79911354700000004</v>
      </c>
    </row>
    <row r="3126" spans="1:3" x14ac:dyDescent="0.25">
      <c r="A3126" t="s">
        <v>3362</v>
      </c>
      <c r="B3126">
        <v>6.07392E-4</v>
      </c>
      <c r="C3126">
        <v>-0.79929261900000004</v>
      </c>
    </row>
    <row r="3127" spans="1:3" x14ac:dyDescent="0.25">
      <c r="A3127" t="s">
        <v>3363</v>
      </c>
      <c r="B3127">
        <v>1.4884723000000001E-2</v>
      </c>
      <c r="C3127">
        <v>-0.79949328099999994</v>
      </c>
    </row>
    <row r="3128" spans="1:3" x14ac:dyDescent="0.25">
      <c r="A3128" t="s">
        <v>3364</v>
      </c>
      <c r="B3128">
        <v>6.6113430000000004E-3</v>
      </c>
      <c r="C3128">
        <v>-0.79988561700000005</v>
      </c>
    </row>
    <row r="3129" spans="1:3" x14ac:dyDescent="0.25">
      <c r="A3129" t="s">
        <v>3365</v>
      </c>
      <c r="B3129">
        <v>3.6917699999999999E-4</v>
      </c>
      <c r="C3129">
        <v>-0.80034794499999995</v>
      </c>
    </row>
    <row r="3130" spans="1:3" x14ac:dyDescent="0.25">
      <c r="A3130" t="s">
        <v>3366</v>
      </c>
      <c r="B3130">
        <v>4.7251299999999998E-4</v>
      </c>
      <c r="C3130">
        <v>-0.80067216600000002</v>
      </c>
    </row>
    <row r="3131" spans="1:3" x14ac:dyDescent="0.25">
      <c r="A3131" t="s">
        <v>3367</v>
      </c>
      <c r="B3131" s="1">
        <v>1.5799999999999999E-12</v>
      </c>
      <c r="C3131">
        <v>-0.80222732299999999</v>
      </c>
    </row>
    <row r="3132" spans="1:3" x14ac:dyDescent="0.25">
      <c r="A3132" t="s">
        <v>3368</v>
      </c>
      <c r="B3132" s="1">
        <v>2.8099999999999999E-5</v>
      </c>
      <c r="C3132">
        <v>-0.80334012899999996</v>
      </c>
    </row>
    <row r="3133" spans="1:3" x14ac:dyDescent="0.25">
      <c r="A3133" t="s">
        <v>3369</v>
      </c>
      <c r="B3133">
        <v>9.9121100000000009E-4</v>
      </c>
      <c r="C3133">
        <v>-0.80430556600000003</v>
      </c>
    </row>
    <row r="3134" spans="1:3" x14ac:dyDescent="0.25">
      <c r="A3134" t="s">
        <v>3370</v>
      </c>
      <c r="B3134" s="1">
        <v>5.6799999999999996E-16</v>
      </c>
      <c r="C3134">
        <v>-0.807515129</v>
      </c>
    </row>
    <row r="3135" spans="1:3" x14ac:dyDescent="0.25">
      <c r="A3135" t="s">
        <v>3371</v>
      </c>
      <c r="B3135">
        <v>2.8499900000000003E-4</v>
      </c>
      <c r="C3135">
        <v>-0.80992098099999998</v>
      </c>
    </row>
    <row r="3136" spans="1:3" x14ac:dyDescent="0.25">
      <c r="A3136" t="s">
        <v>3372</v>
      </c>
      <c r="B3136" s="1">
        <v>5.9499999999999998E-6</v>
      </c>
      <c r="C3136">
        <v>-0.81032613399999998</v>
      </c>
    </row>
    <row r="3137" spans="1:3" x14ac:dyDescent="0.25">
      <c r="A3137" t="s">
        <v>3373</v>
      </c>
      <c r="B3137" s="1">
        <v>3.8800000000000001E-5</v>
      </c>
      <c r="C3137">
        <v>-0.81086578099999995</v>
      </c>
    </row>
    <row r="3138" spans="1:3" x14ac:dyDescent="0.25">
      <c r="A3138" t="s">
        <v>3374</v>
      </c>
      <c r="B3138">
        <v>7.3770300000000003E-4</v>
      </c>
      <c r="C3138">
        <v>-0.81148242000000004</v>
      </c>
    </row>
    <row r="3139" spans="1:3" x14ac:dyDescent="0.25">
      <c r="A3139" t="s">
        <v>3375</v>
      </c>
      <c r="B3139">
        <v>1.194753E-3</v>
      </c>
      <c r="C3139">
        <v>-0.81223381699999997</v>
      </c>
    </row>
    <row r="3140" spans="1:3" x14ac:dyDescent="0.25">
      <c r="A3140" t="s">
        <v>3376</v>
      </c>
      <c r="B3140" s="1">
        <v>7.7100000000000004E-5</v>
      </c>
      <c r="C3140">
        <v>-0.81308203999999995</v>
      </c>
    </row>
    <row r="3141" spans="1:3" x14ac:dyDescent="0.25">
      <c r="A3141" t="s">
        <v>3377</v>
      </c>
      <c r="B3141">
        <v>2.0097589999999999E-3</v>
      </c>
      <c r="C3141">
        <v>-0.81489434800000005</v>
      </c>
    </row>
    <row r="3142" spans="1:3" x14ac:dyDescent="0.25">
      <c r="A3142" t="s">
        <v>3378</v>
      </c>
      <c r="B3142">
        <v>1.7364E-4</v>
      </c>
      <c r="C3142">
        <v>-0.81628549399999994</v>
      </c>
    </row>
    <row r="3143" spans="1:3" x14ac:dyDescent="0.25">
      <c r="A3143" t="s">
        <v>3379</v>
      </c>
      <c r="B3143">
        <v>3.0573060000000001E-3</v>
      </c>
      <c r="C3143">
        <v>-0.81652997900000002</v>
      </c>
    </row>
    <row r="3144" spans="1:3" x14ac:dyDescent="0.25">
      <c r="A3144" t="s">
        <v>3380</v>
      </c>
      <c r="B3144">
        <v>9.4062799999999999E-4</v>
      </c>
      <c r="C3144">
        <v>-0.81914382399999996</v>
      </c>
    </row>
    <row r="3145" spans="1:3" x14ac:dyDescent="0.25">
      <c r="A3145" t="s">
        <v>3381</v>
      </c>
      <c r="B3145" s="1">
        <v>4.8300000000000002E-5</v>
      </c>
      <c r="C3145">
        <v>-0.82114252300000001</v>
      </c>
    </row>
    <row r="3146" spans="1:3" x14ac:dyDescent="0.25">
      <c r="A3146" t="s">
        <v>3382</v>
      </c>
      <c r="B3146">
        <v>7.6089300000000001E-4</v>
      </c>
      <c r="C3146">
        <v>-0.821556972</v>
      </c>
    </row>
    <row r="3147" spans="1:3" x14ac:dyDescent="0.25">
      <c r="A3147" t="s">
        <v>3383</v>
      </c>
      <c r="B3147">
        <v>6.2560100000000004E-4</v>
      </c>
      <c r="C3147">
        <v>-0.82394096000000006</v>
      </c>
    </row>
    <row r="3148" spans="1:3" x14ac:dyDescent="0.25">
      <c r="A3148" t="s">
        <v>3384</v>
      </c>
      <c r="B3148">
        <v>2.2279786999999999E-2</v>
      </c>
      <c r="C3148">
        <v>-0.827755083</v>
      </c>
    </row>
    <row r="3149" spans="1:3" x14ac:dyDescent="0.25">
      <c r="A3149" t="s">
        <v>3385</v>
      </c>
      <c r="B3149" s="1">
        <v>2.9200000000000002E-5</v>
      </c>
      <c r="C3149">
        <v>-0.83186479800000002</v>
      </c>
    </row>
    <row r="3150" spans="1:3" x14ac:dyDescent="0.25">
      <c r="A3150" t="s">
        <v>3386</v>
      </c>
      <c r="B3150">
        <v>9.4659500000000005E-4</v>
      </c>
      <c r="C3150">
        <v>-0.83289565899999995</v>
      </c>
    </row>
    <row r="3151" spans="1:3" x14ac:dyDescent="0.25">
      <c r="A3151" t="s">
        <v>3387</v>
      </c>
      <c r="B3151">
        <v>1.6587401000000002E-2</v>
      </c>
      <c r="C3151">
        <v>-0.83433471699999995</v>
      </c>
    </row>
    <row r="3152" spans="1:3" x14ac:dyDescent="0.25">
      <c r="A3152" t="s">
        <v>3388</v>
      </c>
      <c r="B3152">
        <v>2.7769699999999998E-4</v>
      </c>
      <c r="C3152">
        <v>-0.83434604700000004</v>
      </c>
    </row>
    <row r="3153" spans="1:3" x14ac:dyDescent="0.25">
      <c r="A3153" t="s">
        <v>3389</v>
      </c>
      <c r="B3153">
        <v>1.2504560000000001E-3</v>
      </c>
      <c r="C3153">
        <v>-0.83487417500000005</v>
      </c>
    </row>
    <row r="3154" spans="1:3" x14ac:dyDescent="0.25">
      <c r="A3154" t="s">
        <v>3390</v>
      </c>
      <c r="B3154" s="1">
        <v>9.8999999999999994E-5</v>
      </c>
      <c r="C3154">
        <v>-0.83622078700000002</v>
      </c>
    </row>
    <row r="3155" spans="1:3" x14ac:dyDescent="0.25">
      <c r="A3155" t="s">
        <v>3391</v>
      </c>
      <c r="B3155" s="1">
        <v>1.5300000000000001E-7</v>
      </c>
      <c r="C3155">
        <v>-0.839903815</v>
      </c>
    </row>
    <row r="3156" spans="1:3" x14ac:dyDescent="0.25">
      <c r="A3156" t="s">
        <v>3392</v>
      </c>
      <c r="B3156">
        <v>3.8736700000000001E-4</v>
      </c>
      <c r="C3156">
        <v>-0.84011501899999996</v>
      </c>
    </row>
    <row r="3157" spans="1:3" x14ac:dyDescent="0.25">
      <c r="A3157" t="s">
        <v>3393</v>
      </c>
      <c r="B3157">
        <v>7.4673299999999997E-4</v>
      </c>
      <c r="C3157">
        <v>-0.84017060200000004</v>
      </c>
    </row>
    <row r="3158" spans="1:3" x14ac:dyDescent="0.25">
      <c r="A3158" t="s">
        <v>3394</v>
      </c>
      <c r="B3158">
        <v>1.7954469999999999E-3</v>
      </c>
      <c r="C3158">
        <v>-0.84276703900000005</v>
      </c>
    </row>
    <row r="3159" spans="1:3" x14ac:dyDescent="0.25">
      <c r="A3159" t="s">
        <v>3395</v>
      </c>
      <c r="B3159">
        <v>5.9175099999999995E-4</v>
      </c>
      <c r="C3159">
        <v>-0.84376622599999995</v>
      </c>
    </row>
    <row r="3160" spans="1:3" x14ac:dyDescent="0.25">
      <c r="A3160" t="s">
        <v>3396</v>
      </c>
      <c r="B3160">
        <v>3.3242999999999999E-4</v>
      </c>
      <c r="C3160">
        <v>-0.84434973499999999</v>
      </c>
    </row>
    <row r="3161" spans="1:3" x14ac:dyDescent="0.25">
      <c r="A3161" t="s">
        <v>49</v>
      </c>
      <c r="B3161" s="1">
        <v>9.2299999999999994E-5</v>
      </c>
      <c r="C3161">
        <v>-0.84947675199999995</v>
      </c>
    </row>
    <row r="3162" spans="1:3" x14ac:dyDescent="0.25">
      <c r="A3162" t="s">
        <v>3397</v>
      </c>
      <c r="B3162">
        <v>3.4839953E-2</v>
      </c>
      <c r="C3162">
        <v>-0.850197337</v>
      </c>
    </row>
    <row r="3163" spans="1:3" x14ac:dyDescent="0.25">
      <c r="A3163" t="s">
        <v>3398</v>
      </c>
      <c r="B3163">
        <v>1.8391099999999999E-3</v>
      </c>
      <c r="C3163">
        <v>-0.85110679099999997</v>
      </c>
    </row>
    <row r="3164" spans="1:3" x14ac:dyDescent="0.25">
      <c r="A3164" t="s">
        <v>3399</v>
      </c>
      <c r="B3164" s="1">
        <v>3.82E-5</v>
      </c>
      <c r="C3164">
        <v>-0.85196033599999998</v>
      </c>
    </row>
    <row r="3165" spans="1:3" x14ac:dyDescent="0.25">
      <c r="A3165" t="s">
        <v>3400</v>
      </c>
      <c r="B3165">
        <v>1.1290079999999999E-3</v>
      </c>
      <c r="C3165">
        <v>-0.85276712300000002</v>
      </c>
    </row>
    <row r="3166" spans="1:3" x14ac:dyDescent="0.25">
      <c r="A3166" t="s">
        <v>3401</v>
      </c>
      <c r="B3166" s="1">
        <v>7.9500000000000001E-7</v>
      </c>
      <c r="C3166">
        <v>-0.85315096700000004</v>
      </c>
    </row>
    <row r="3167" spans="1:3" x14ac:dyDescent="0.25">
      <c r="A3167" t="s">
        <v>3402</v>
      </c>
      <c r="B3167" s="1">
        <v>1.8500000000000001E-6</v>
      </c>
      <c r="C3167">
        <v>-0.85330224200000004</v>
      </c>
    </row>
    <row r="3168" spans="1:3" x14ac:dyDescent="0.25">
      <c r="A3168" t="s">
        <v>3403</v>
      </c>
      <c r="B3168">
        <v>1.64816E-4</v>
      </c>
      <c r="C3168">
        <v>-0.85611283699999996</v>
      </c>
    </row>
    <row r="3169" spans="1:3" x14ac:dyDescent="0.25">
      <c r="A3169" t="s">
        <v>3404</v>
      </c>
      <c r="B3169">
        <v>2.1917099999999999E-4</v>
      </c>
      <c r="C3169">
        <v>-0.85674446800000004</v>
      </c>
    </row>
    <row r="3170" spans="1:3" x14ac:dyDescent="0.25">
      <c r="A3170" t="s">
        <v>3405</v>
      </c>
      <c r="B3170">
        <v>2.3543300000000001E-4</v>
      </c>
      <c r="C3170">
        <v>-0.85766685399999998</v>
      </c>
    </row>
    <row r="3171" spans="1:3" x14ac:dyDescent="0.25">
      <c r="A3171" t="s">
        <v>3406</v>
      </c>
      <c r="B3171" s="1">
        <v>8.8100000000000004E-6</v>
      </c>
      <c r="C3171">
        <v>-0.85876431799999997</v>
      </c>
    </row>
    <row r="3172" spans="1:3" x14ac:dyDescent="0.25">
      <c r="A3172" t="s">
        <v>3407</v>
      </c>
      <c r="B3172" s="1">
        <v>1.02E-6</v>
      </c>
      <c r="C3172">
        <v>-0.864591467</v>
      </c>
    </row>
    <row r="3173" spans="1:3" x14ac:dyDescent="0.25">
      <c r="A3173" t="s">
        <v>3408</v>
      </c>
      <c r="B3173" s="1">
        <v>8.8200000000000003E-5</v>
      </c>
      <c r="C3173">
        <v>-0.86659855799999996</v>
      </c>
    </row>
    <row r="3174" spans="1:3" x14ac:dyDescent="0.25">
      <c r="A3174" t="s">
        <v>3409</v>
      </c>
      <c r="B3174">
        <v>1.519236E-3</v>
      </c>
      <c r="C3174">
        <v>-0.86662505000000001</v>
      </c>
    </row>
    <row r="3175" spans="1:3" x14ac:dyDescent="0.25">
      <c r="A3175" t="s">
        <v>3410</v>
      </c>
      <c r="B3175" s="1">
        <v>8.0900000000000001E-5</v>
      </c>
      <c r="C3175">
        <v>-0.86990067599999998</v>
      </c>
    </row>
    <row r="3176" spans="1:3" x14ac:dyDescent="0.25">
      <c r="A3176" t="s">
        <v>3411</v>
      </c>
      <c r="B3176">
        <v>6.8004199999999995E-4</v>
      </c>
      <c r="C3176">
        <v>-0.86999594999999996</v>
      </c>
    </row>
    <row r="3177" spans="1:3" x14ac:dyDescent="0.25">
      <c r="A3177" t="s">
        <v>3412</v>
      </c>
      <c r="B3177">
        <v>9.5787900000000002E-4</v>
      </c>
      <c r="C3177">
        <v>-0.87399413299999995</v>
      </c>
    </row>
    <row r="3178" spans="1:3" x14ac:dyDescent="0.25">
      <c r="A3178" t="s">
        <v>3413</v>
      </c>
      <c r="B3178" s="1">
        <v>4.1499999999999999E-5</v>
      </c>
      <c r="C3178">
        <v>-0.87589444999999999</v>
      </c>
    </row>
    <row r="3179" spans="1:3" x14ac:dyDescent="0.25">
      <c r="A3179" t="s">
        <v>3414</v>
      </c>
      <c r="B3179" s="1">
        <v>6.8800000000000005E-5</v>
      </c>
      <c r="C3179">
        <v>-0.87599417800000001</v>
      </c>
    </row>
    <row r="3180" spans="1:3" x14ac:dyDescent="0.25">
      <c r="A3180" t="s">
        <v>3415</v>
      </c>
      <c r="B3180">
        <v>5.6480480000000001E-3</v>
      </c>
      <c r="C3180">
        <v>-0.876140158</v>
      </c>
    </row>
    <row r="3181" spans="1:3" x14ac:dyDescent="0.25">
      <c r="A3181" t="s">
        <v>3416</v>
      </c>
      <c r="B3181" s="1">
        <v>1.6500000000000001E-5</v>
      </c>
      <c r="C3181">
        <v>-0.87697781900000005</v>
      </c>
    </row>
    <row r="3182" spans="1:3" x14ac:dyDescent="0.25">
      <c r="A3182" t="s">
        <v>3417</v>
      </c>
      <c r="B3182">
        <v>6.77029E-4</v>
      </c>
      <c r="C3182">
        <v>-0.88008489400000001</v>
      </c>
    </row>
    <row r="3183" spans="1:3" x14ac:dyDescent="0.25">
      <c r="A3183" t="s">
        <v>3418</v>
      </c>
      <c r="B3183">
        <v>6.6432500000000001E-4</v>
      </c>
      <c r="C3183">
        <v>-0.880394601</v>
      </c>
    </row>
    <row r="3184" spans="1:3" x14ac:dyDescent="0.25">
      <c r="A3184" t="s">
        <v>3419</v>
      </c>
      <c r="B3184">
        <v>8.7703300000000004E-4</v>
      </c>
      <c r="C3184">
        <v>-0.88263573500000003</v>
      </c>
    </row>
    <row r="3185" spans="1:3" x14ac:dyDescent="0.25">
      <c r="A3185" t="s">
        <v>3420</v>
      </c>
      <c r="B3185">
        <v>7.3901569999999996E-3</v>
      </c>
      <c r="C3185">
        <v>-0.88430846900000004</v>
      </c>
    </row>
    <row r="3186" spans="1:3" x14ac:dyDescent="0.25">
      <c r="A3186" t="s">
        <v>3421</v>
      </c>
      <c r="B3186">
        <v>1.16296E-4</v>
      </c>
      <c r="C3186">
        <v>-0.88470463200000005</v>
      </c>
    </row>
    <row r="3187" spans="1:3" x14ac:dyDescent="0.25">
      <c r="A3187" t="s">
        <v>3422</v>
      </c>
      <c r="B3187" s="1">
        <v>4.2500000000000003E-5</v>
      </c>
      <c r="C3187">
        <v>-0.88583367300000004</v>
      </c>
    </row>
    <row r="3188" spans="1:3" x14ac:dyDescent="0.25">
      <c r="A3188" t="s">
        <v>3423</v>
      </c>
      <c r="B3188">
        <v>1.23722E-3</v>
      </c>
      <c r="C3188">
        <v>-0.88697314999999999</v>
      </c>
    </row>
    <row r="3189" spans="1:3" x14ac:dyDescent="0.25">
      <c r="A3189" t="s">
        <v>3424</v>
      </c>
      <c r="B3189" s="1">
        <v>5.4799999999999998E-7</v>
      </c>
      <c r="C3189">
        <v>-0.88874288899999998</v>
      </c>
    </row>
    <row r="3190" spans="1:3" x14ac:dyDescent="0.25">
      <c r="A3190" t="s">
        <v>3425</v>
      </c>
      <c r="B3190" s="1">
        <v>9.9399999999999998E-14</v>
      </c>
      <c r="C3190">
        <v>-0.88929388799999998</v>
      </c>
    </row>
    <row r="3191" spans="1:3" x14ac:dyDescent="0.25">
      <c r="A3191" t="s">
        <v>3426</v>
      </c>
      <c r="B3191" s="1">
        <v>5.0399999999999999E-5</v>
      </c>
      <c r="C3191">
        <v>-0.89499366800000002</v>
      </c>
    </row>
    <row r="3192" spans="1:3" x14ac:dyDescent="0.25">
      <c r="A3192" t="s">
        <v>3427</v>
      </c>
      <c r="B3192" s="1">
        <v>6.1999999999999999E-6</v>
      </c>
      <c r="C3192">
        <v>-0.89520646000000004</v>
      </c>
    </row>
    <row r="3193" spans="1:3" x14ac:dyDescent="0.25">
      <c r="A3193" t="s">
        <v>3428</v>
      </c>
      <c r="B3193" s="1">
        <v>1.6799999999999998E-5</v>
      </c>
      <c r="C3193">
        <v>-0.89740839400000005</v>
      </c>
    </row>
    <row r="3194" spans="1:3" x14ac:dyDescent="0.25">
      <c r="A3194" t="s">
        <v>3429</v>
      </c>
      <c r="B3194" s="1">
        <v>1.35E-8</v>
      </c>
      <c r="C3194">
        <v>-0.900041329</v>
      </c>
    </row>
    <row r="3195" spans="1:3" x14ac:dyDescent="0.25">
      <c r="A3195" t="s">
        <v>3430</v>
      </c>
      <c r="B3195">
        <v>3.395861E-3</v>
      </c>
      <c r="C3195">
        <v>-0.90088672199999997</v>
      </c>
    </row>
    <row r="3196" spans="1:3" x14ac:dyDescent="0.25">
      <c r="A3196" t="s">
        <v>3431</v>
      </c>
      <c r="B3196" s="1">
        <v>5.3600000000000004E-6</v>
      </c>
      <c r="C3196">
        <v>-0.90852121699999999</v>
      </c>
    </row>
    <row r="3197" spans="1:3" x14ac:dyDescent="0.25">
      <c r="A3197" t="s">
        <v>3432</v>
      </c>
      <c r="B3197" s="1">
        <v>9.0999999999999993E-6</v>
      </c>
      <c r="C3197">
        <v>-0.91014088000000004</v>
      </c>
    </row>
    <row r="3198" spans="1:3" x14ac:dyDescent="0.25">
      <c r="A3198" t="s">
        <v>3433</v>
      </c>
      <c r="B3198">
        <v>3.59086E-4</v>
      </c>
      <c r="C3198">
        <v>-0.91291401900000002</v>
      </c>
    </row>
    <row r="3199" spans="1:3" x14ac:dyDescent="0.25">
      <c r="A3199" t="s">
        <v>3434</v>
      </c>
      <c r="B3199" s="1">
        <v>8.6200000000000005E-6</v>
      </c>
      <c r="C3199">
        <v>-0.91573467099999994</v>
      </c>
    </row>
    <row r="3200" spans="1:3" x14ac:dyDescent="0.25">
      <c r="A3200" t="s">
        <v>3435</v>
      </c>
      <c r="B3200" s="1">
        <v>7.8299999999999996E-6</v>
      </c>
      <c r="C3200">
        <v>-0.91642370500000003</v>
      </c>
    </row>
    <row r="3201" spans="1:3" x14ac:dyDescent="0.25">
      <c r="A3201" t="s">
        <v>3436</v>
      </c>
      <c r="B3201" s="1">
        <v>7.7599999999999993E-8</v>
      </c>
      <c r="C3201">
        <v>-0.918158535</v>
      </c>
    </row>
    <row r="3202" spans="1:3" x14ac:dyDescent="0.25">
      <c r="A3202" t="s">
        <v>3437</v>
      </c>
      <c r="B3202" s="1">
        <v>1.0899999999999999E-11</v>
      </c>
      <c r="C3202">
        <v>-0.92353038799999998</v>
      </c>
    </row>
    <row r="3203" spans="1:3" x14ac:dyDescent="0.25">
      <c r="A3203" t="s">
        <v>3438</v>
      </c>
      <c r="B3203">
        <v>1.2936800000000001E-4</v>
      </c>
      <c r="C3203">
        <v>-0.92501867599999998</v>
      </c>
    </row>
    <row r="3204" spans="1:3" x14ac:dyDescent="0.25">
      <c r="A3204" t="s">
        <v>3439</v>
      </c>
      <c r="B3204" s="1">
        <v>2.9699999999999999E-9</v>
      </c>
      <c r="C3204">
        <v>-0.93082569100000001</v>
      </c>
    </row>
    <row r="3205" spans="1:3" x14ac:dyDescent="0.25">
      <c r="A3205" t="s">
        <v>3440</v>
      </c>
      <c r="B3205" s="1">
        <v>6.7999999999999999E-5</v>
      </c>
      <c r="C3205">
        <v>-0.93216604700000005</v>
      </c>
    </row>
    <row r="3206" spans="1:3" x14ac:dyDescent="0.25">
      <c r="A3206" t="s">
        <v>3441</v>
      </c>
      <c r="B3206" s="1">
        <v>1.47E-5</v>
      </c>
      <c r="C3206">
        <v>-0.93477622699999996</v>
      </c>
    </row>
    <row r="3207" spans="1:3" x14ac:dyDescent="0.25">
      <c r="A3207" t="s">
        <v>10</v>
      </c>
      <c r="B3207" s="1">
        <v>3.96E-5</v>
      </c>
      <c r="C3207">
        <v>-0.93846861500000001</v>
      </c>
    </row>
    <row r="3208" spans="1:3" x14ac:dyDescent="0.25">
      <c r="A3208" t="s">
        <v>3442</v>
      </c>
      <c r="B3208" s="1">
        <v>1.2699999999999999E-6</v>
      </c>
      <c r="C3208">
        <v>-0.94196410200000003</v>
      </c>
    </row>
    <row r="3209" spans="1:3" x14ac:dyDescent="0.25">
      <c r="A3209" t="s">
        <v>3443</v>
      </c>
      <c r="B3209" s="1">
        <v>9.879999999999999E-7</v>
      </c>
      <c r="C3209">
        <v>-0.948357381</v>
      </c>
    </row>
    <row r="3210" spans="1:3" x14ac:dyDescent="0.25">
      <c r="A3210" t="s">
        <v>3444</v>
      </c>
      <c r="B3210" s="1">
        <v>8.2600000000000005E-6</v>
      </c>
      <c r="C3210">
        <v>-0.95164279500000004</v>
      </c>
    </row>
    <row r="3211" spans="1:3" x14ac:dyDescent="0.25">
      <c r="A3211" t="s">
        <v>3445</v>
      </c>
      <c r="B3211" s="1">
        <v>9.2099999999999998E-8</v>
      </c>
      <c r="C3211">
        <v>-0.95188641299999999</v>
      </c>
    </row>
    <row r="3212" spans="1:3" x14ac:dyDescent="0.25">
      <c r="A3212" t="s">
        <v>3446</v>
      </c>
      <c r="B3212" s="1">
        <v>1.08E-7</v>
      </c>
      <c r="C3212">
        <v>-0.96061306700000004</v>
      </c>
    </row>
    <row r="3213" spans="1:3" x14ac:dyDescent="0.25">
      <c r="A3213" t="s">
        <v>30</v>
      </c>
      <c r="B3213" s="1">
        <v>6.9800000000000003E-7</v>
      </c>
      <c r="C3213">
        <v>-0.967183558</v>
      </c>
    </row>
    <row r="3214" spans="1:3" x14ac:dyDescent="0.25">
      <c r="A3214" t="s">
        <v>3447</v>
      </c>
      <c r="B3214" s="1">
        <v>5.6200000000000004E-6</v>
      </c>
      <c r="C3214">
        <v>-0.97015767799999997</v>
      </c>
    </row>
    <row r="3215" spans="1:3" x14ac:dyDescent="0.25">
      <c r="A3215" t="s">
        <v>3448</v>
      </c>
      <c r="B3215" s="1">
        <v>1.31E-6</v>
      </c>
      <c r="C3215">
        <v>-0.97165808499999995</v>
      </c>
    </row>
    <row r="3216" spans="1:3" x14ac:dyDescent="0.25">
      <c r="A3216" t="s">
        <v>151</v>
      </c>
      <c r="B3216" s="1">
        <v>5.84E-6</v>
      </c>
      <c r="C3216">
        <v>-0.97175718700000002</v>
      </c>
    </row>
    <row r="3217" spans="1:3" x14ac:dyDescent="0.25">
      <c r="A3217" t="s">
        <v>3449</v>
      </c>
      <c r="B3217" s="1">
        <v>4.7600000000000002E-6</v>
      </c>
      <c r="C3217">
        <v>-0.97754206700000001</v>
      </c>
    </row>
    <row r="3218" spans="1:3" x14ac:dyDescent="0.25">
      <c r="A3218" t="s">
        <v>42</v>
      </c>
      <c r="B3218" s="1">
        <v>4.25E-6</v>
      </c>
      <c r="C3218">
        <v>-0.97870343100000001</v>
      </c>
    </row>
    <row r="3219" spans="1:3" x14ac:dyDescent="0.25">
      <c r="A3219" t="s">
        <v>3450</v>
      </c>
      <c r="B3219" s="1">
        <v>3.14E-10</v>
      </c>
      <c r="C3219">
        <v>-0.97878762600000002</v>
      </c>
    </row>
    <row r="3220" spans="1:3" x14ac:dyDescent="0.25">
      <c r="A3220" t="s">
        <v>3451</v>
      </c>
      <c r="B3220" s="1">
        <v>3.4900000000000001E-8</v>
      </c>
      <c r="C3220">
        <v>-0.98099858699999998</v>
      </c>
    </row>
    <row r="3221" spans="1:3" x14ac:dyDescent="0.25">
      <c r="A3221" t="s">
        <v>3452</v>
      </c>
      <c r="B3221" s="1">
        <v>5.3000000000000001E-6</v>
      </c>
      <c r="C3221">
        <v>-0.98314455300000003</v>
      </c>
    </row>
    <row r="3222" spans="1:3" x14ac:dyDescent="0.25">
      <c r="A3222" t="s">
        <v>3453</v>
      </c>
      <c r="B3222">
        <v>3.4470699999999998E-4</v>
      </c>
      <c r="C3222">
        <v>-0.98455776399999995</v>
      </c>
    </row>
    <row r="3223" spans="1:3" x14ac:dyDescent="0.25">
      <c r="A3223" t="s">
        <v>3454</v>
      </c>
      <c r="B3223" s="1">
        <v>9.55E-6</v>
      </c>
      <c r="C3223">
        <v>-0.98547181100000003</v>
      </c>
    </row>
    <row r="3224" spans="1:3" x14ac:dyDescent="0.25">
      <c r="A3224" t="s">
        <v>3455</v>
      </c>
      <c r="B3224">
        <v>1.5276599999999999E-3</v>
      </c>
      <c r="C3224">
        <v>-0.98795243200000005</v>
      </c>
    </row>
    <row r="3225" spans="1:3" x14ac:dyDescent="0.25">
      <c r="A3225" t="s">
        <v>3456</v>
      </c>
      <c r="B3225" s="1">
        <v>1.2100000000000001E-6</v>
      </c>
      <c r="C3225">
        <v>-0.99289263699999997</v>
      </c>
    </row>
    <row r="3226" spans="1:3" x14ac:dyDescent="0.25">
      <c r="A3226" t="s">
        <v>3457</v>
      </c>
      <c r="B3226" s="1">
        <v>1.1600000000000001E-5</v>
      </c>
      <c r="C3226">
        <v>-0.99746196799999998</v>
      </c>
    </row>
    <row r="3227" spans="1:3" x14ac:dyDescent="0.25">
      <c r="A3227" t="s">
        <v>3458</v>
      </c>
      <c r="B3227" s="1">
        <v>3.8699999999999999E-5</v>
      </c>
      <c r="C3227">
        <v>-0.99908596500000002</v>
      </c>
    </row>
    <row r="3228" spans="1:3" x14ac:dyDescent="0.25">
      <c r="A3228" t="s">
        <v>3459</v>
      </c>
      <c r="B3228" s="1">
        <v>1.31E-7</v>
      </c>
      <c r="C3228">
        <v>-1.000229676</v>
      </c>
    </row>
    <row r="3229" spans="1:3" x14ac:dyDescent="0.25">
      <c r="A3229" t="s">
        <v>3460</v>
      </c>
      <c r="B3229" s="1">
        <v>5.1899999999999997E-10</v>
      </c>
      <c r="C3229">
        <v>-1.003026505</v>
      </c>
    </row>
    <row r="3230" spans="1:3" x14ac:dyDescent="0.25">
      <c r="A3230" t="s">
        <v>3461</v>
      </c>
      <c r="B3230" s="1">
        <v>4.5399999999999997E-6</v>
      </c>
      <c r="C3230">
        <v>-1.0040418280000001</v>
      </c>
    </row>
    <row r="3231" spans="1:3" x14ac:dyDescent="0.25">
      <c r="A3231" t="s">
        <v>3462</v>
      </c>
      <c r="B3231" s="1">
        <v>4.08E-9</v>
      </c>
      <c r="C3231">
        <v>-1.005879102</v>
      </c>
    </row>
    <row r="3232" spans="1:3" x14ac:dyDescent="0.25">
      <c r="A3232" t="s">
        <v>3463</v>
      </c>
      <c r="B3232" s="1">
        <v>1.19E-13</v>
      </c>
      <c r="C3232">
        <v>-1.005928513</v>
      </c>
    </row>
    <row r="3233" spans="1:3" x14ac:dyDescent="0.25">
      <c r="A3233" t="s">
        <v>3464</v>
      </c>
      <c r="B3233" s="1">
        <v>2.57E-9</v>
      </c>
      <c r="C3233">
        <v>-1.0067393950000001</v>
      </c>
    </row>
    <row r="3234" spans="1:3" x14ac:dyDescent="0.25">
      <c r="A3234" t="s">
        <v>3465</v>
      </c>
      <c r="B3234" s="1">
        <v>3.9700000000000001E-6</v>
      </c>
      <c r="C3234">
        <v>-1.008839474</v>
      </c>
    </row>
    <row r="3235" spans="1:3" x14ac:dyDescent="0.25">
      <c r="A3235" t="s">
        <v>3466</v>
      </c>
      <c r="B3235" s="1">
        <v>9.4599999999999992E-6</v>
      </c>
      <c r="C3235">
        <v>-1.010779976</v>
      </c>
    </row>
    <row r="3236" spans="1:3" x14ac:dyDescent="0.25">
      <c r="A3236" t="s">
        <v>3467</v>
      </c>
      <c r="B3236" s="1">
        <v>1.8400000000000001E-7</v>
      </c>
      <c r="C3236">
        <v>-1.0119076250000001</v>
      </c>
    </row>
    <row r="3237" spans="1:3" x14ac:dyDescent="0.25">
      <c r="A3237" t="s">
        <v>3468</v>
      </c>
      <c r="B3237" s="1">
        <v>4.4400000000000003E-11</v>
      </c>
      <c r="C3237">
        <v>-1.0162031199999999</v>
      </c>
    </row>
    <row r="3238" spans="1:3" x14ac:dyDescent="0.25">
      <c r="A3238" t="s">
        <v>3469</v>
      </c>
      <c r="B3238" s="1">
        <v>1.2199999999999999E-10</v>
      </c>
      <c r="C3238">
        <v>-1.016655576</v>
      </c>
    </row>
    <row r="3239" spans="1:3" x14ac:dyDescent="0.25">
      <c r="A3239" t="s">
        <v>3470</v>
      </c>
      <c r="B3239" s="1">
        <v>3.7200000000000002E-8</v>
      </c>
      <c r="C3239">
        <v>-1.017016956</v>
      </c>
    </row>
    <row r="3240" spans="1:3" x14ac:dyDescent="0.25">
      <c r="A3240" t="s">
        <v>3471</v>
      </c>
      <c r="B3240" s="1">
        <v>3.39E-7</v>
      </c>
      <c r="C3240">
        <v>-1.0196026229999999</v>
      </c>
    </row>
    <row r="3241" spans="1:3" x14ac:dyDescent="0.25">
      <c r="A3241" t="s">
        <v>3472</v>
      </c>
      <c r="B3241" s="1">
        <v>6.2999999999999995E-8</v>
      </c>
      <c r="C3241">
        <v>-1.0208981859999999</v>
      </c>
    </row>
    <row r="3242" spans="1:3" x14ac:dyDescent="0.25">
      <c r="A3242" t="s">
        <v>3473</v>
      </c>
      <c r="B3242" s="1">
        <v>5.1900000000000001E-5</v>
      </c>
      <c r="C3242">
        <v>-1.026759612</v>
      </c>
    </row>
    <row r="3243" spans="1:3" x14ac:dyDescent="0.25">
      <c r="A3243" t="s">
        <v>3474</v>
      </c>
      <c r="B3243" s="1">
        <v>1.43E-5</v>
      </c>
      <c r="C3243">
        <v>-1.0276198940000001</v>
      </c>
    </row>
    <row r="3244" spans="1:3" x14ac:dyDescent="0.25">
      <c r="A3244" t="s">
        <v>3475</v>
      </c>
      <c r="B3244" s="1">
        <v>1.52E-5</v>
      </c>
      <c r="C3244">
        <v>-1.028272174</v>
      </c>
    </row>
    <row r="3245" spans="1:3" x14ac:dyDescent="0.25">
      <c r="A3245" t="s">
        <v>3476</v>
      </c>
      <c r="B3245">
        <v>2.1804800000000001E-4</v>
      </c>
      <c r="C3245">
        <v>-1.029180671</v>
      </c>
    </row>
    <row r="3246" spans="1:3" x14ac:dyDescent="0.25">
      <c r="A3246" t="s">
        <v>3477</v>
      </c>
      <c r="B3246" s="1">
        <v>5.5500000000000001E-5</v>
      </c>
      <c r="C3246">
        <v>-1.0300298320000001</v>
      </c>
    </row>
    <row r="3247" spans="1:3" x14ac:dyDescent="0.25">
      <c r="A3247" t="s">
        <v>3478</v>
      </c>
      <c r="B3247" s="1">
        <v>7.4799999999999998E-9</v>
      </c>
      <c r="C3247">
        <v>-1.0365594140000001</v>
      </c>
    </row>
    <row r="3248" spans="1:3" x14ac:dyDescent="0.25">
      <c r="A3248" t="s">
        <v>3479</v>
      </c>
      <c r="B3248" s="1">
        <v>2.41E-7</v>
      </c>
      <c r="C3248">
        <v>-1.0367666209999999</v>
      </c>
    </row>
    <row r="3249" spans="1:3" x14ac:dyDescent="0.25">
      <c r="A3249" t="s">
        <v>3480</v>
      </c>
      <c r="B3249" s="1">
        <v>1.9399999999999999E-9</v>
      </c>
      <c r="C3249">
        <v>-1.043981979</v>
      </c>
    </row>
    <row r="3250" spans="1:3" x14ac:dyDescent="0.25">
      <c r="A3250" t="s">
        <v>3481</v>
      </c>
      <c r="B3250" s="1">
        <v>2.2799999999999999E-8</v>
      </c>
      <c r="C3250">
        <v>-1.049630157</v>
      </c>
    </row>
    <row r="3251" spans="1:3" x14ac:dyDescent="0.25">
      <c r="A3251" t="s">
        <v>3482</v>
      </c>
      <c r="B3251" s="1">
        <v>9.3500000000000005E-7</v>
      </c>
      <c r="C3251">
        <v>-1.051727544</v>
      </c>
    </row>
    <row r="3252" spans="1:3" x14ac:dyDescent="0.25">
      <c r="A3252" t="s">
        <v>3483</v>
      </c>
      <c r="B3252" s="1">
        <v>2.7900000000000002E-18</v>
      </c>
      <c r="C3252">
        <v>-1.0551107280000001</v>
      </c>
    </row>
    <row r="3253" spans="1:3" x14ac:dyDescent="0.25">
      <c r="A3253" t="s">
        <v>3484</v>
      </c>
      <c r="B3253" s="1">
        <v>5.4299999999999997E-9</v>
      </c>
      <c r="C3253">
        <v>-1.061240347</v>
      </c>
    </row>
    <row r="3254" spans="1:3" x14ac:dyDescent="0.25">
      <c r="A3254" t="s">
        <v>3485</v>
      </c>
      <c r="B3254" s="1">
        <v>5.4000000000000001E-11</v>
      </c>
      <c r="C3254">
        <v>-1.064881535</v>
      </c>
    </row>
    <row r="3255" spans="1:3" x14ac:dyDescent="0.25">
      <c r="A3255" t="s">
        <v>19</v>
      </c>
      <c r="B3255" s="1">
        <v>1.4600000000000001E-5</v>
      </c>
      <c r="C3255">
        <v>-1.0676392450000001</v>
      </c>
    </row>
    <row r="3256" spans="1:3" x14ac:dyDescent="0.25">
      <c r="A3256" t="s">
        <v>3486</v>
      </c>
      <c r="B3256" s="1">
        <v>8.6000000000000007E-6</v>
      </c>
      <c r="C3256">
        <v>-1.068483367</v>
      </c>
    </row>
    <row r="3257" spans="1:3" x14ac:dyDescent="0.25">
      <c r="A3257" t="s">
        <v>3487</v>
      </c>
      <c r="B3257" s="1">
        <v>1.11E-6</v>
      </c>
      <c r="C3257">
        <v>-1.069543833</v>
      </c>
    </row>
    <row r="3258" spans="1:3" x14ac:dyDescent="0.25">
      <c r="A3258" t="s">
        <v>3488</v>
      </c>
      <c r="B3258" s="1">
        <v>3.6899999999999998E-7</v>
      </c>
      <c r="C3258">
        <v>-1.07241422</v>
      </c>
    </row>
    <row r="3259" spans="1:3" x14ac:dyDescent="0.25">
      <c r="A3259" t="s">
        <v>3489</v>
      </c>
      <c r="B3259" s="1">
        <v>3.9599999999999998E-11</v>
      </c>
      <c r="C3259">
        <v>-1.0791777680000001</v>
      </c>
    </row>
    <row r="3260" spans="1:3" x14ac:dyDescent="0.25">
      <c r="A3260" t="s">
        <v>3490</v>
      </c>
      <c r="B3260" s="1">
        <v>3.1999999999999999E-6</v>
      </c>
      <c r="C3260">
        <v>-1.090956705</v>
      </c>
    </row>
    <row r="3261" spans="1:3" x14ac:dyDescent="0.25">
      <c r="A3261" t="s">
        <v>3491</v>
      </c>
      <c r="B3261" s="1">
        <v>1.3399999999999999E-19</v>
      </c>
      <c r="C3261">
        <v>-1.091735219</v>
      </c>
    </row>
    <row r="3262" spans="1:3" x14ac:dyDescent="0.25">
      <c r="A3262" t="s">
        <v>3492</v>
      </c>
      <c r="B3262">
        <v>6.8040779999999999E-3</v>
      </c>
      <c r="C3262">
        <v>-1.101391139</v>
      </c>
    </row>
    <row r="3263" spans="1:3" x14ac:dyDescent="0.25">
      <c r="A3263" t="s">
        <v>3493</v>
      </c>
      <c r="B3263" s="1">
        <v>7.2999999999999995E-15</v>
      </c>
      <c r="C3263">
        <v>-1.104269653</v>
      </c>
    </row>
    <row r="3264" spans="1:3" x14ac:dyDescent="0.25">
      <c r="A3264" t="s">
        <v>3494</v>
      </c>
      <c r="B3264" s="1">
        <v>4.2300000000000002E-16</v>
      </c>
      <c r="C3264">
        <v>-1.1043070850000001</v>
      </c>
    </row>
    <row r="3265" spans="1:3" x14ac:dyDescent="0.25">
      <c r="A3265" t="s">
        <v>3495</v>
      </c>
      <c r="B3265" s="1">
        <v>3.5199999999999999E-11</v>
      </c>
      <c r="C3265">
        <v>-1.107523115</v>
      </c>
    </row>
    <row r="3266" spans="1:3" x14ac:dyDescent="0.25">
      <c r="A3266" t="s">
        <v>3496</v>
      </c>
      <c r="B3266" s="1">
        <v>2.0100000000000001E-12</v>
      </c>
      <c r="C3266">
        <v>-1.1141275340000001</v>
      </c>
    </row>
    <row r="3267" spans="1:3" x14ac:dyDescent="0.25">
      <c r="A3267" t="s">
        <v>3497</v>
      </c>
      <c r="B3267" s="1">
        <v>5.3099999999999998E-7</v>
      </c>
      <c r="C3267">
        <v>-1.115790552</v>
      </c>
    </row>
    <row r="3268" spans="1:3" x14ac:dyDescent="0.25">
      <c r="A3268" t="s">
        <v>3498</v>
      </c>
      <c r="B3268" s="1">
        <v>6.6299999999999998E-21</v>
      </c>
      <c r="C3268">
        <v>-1.1196140059999999</v>
      </c>
    </row>
    <row r="3269" spans="1:3" x14ac:dyDescent="0.25">
      <c r="A3269" t="s">
        <v>3499</v>
      </c>
      <c r="B3269" s="1">
        <v>8.85E-7</v>
      </c>
      <c r="C3269">
        <v>-1.120800593</v>
      </c>
    </row>
    <row r="3270" spans="1:3" x14ac:dyDescent="0.25">
      <c r="A3270" t="s">
        <v>3500</v>
      </c>
      <c r="B3270" s="1">
        <v>2.08E-21</v>
      </c>
      <c r="C3270">
        <v>-1.1249587919999999</v>
      </c>
    </row>
    <row r="3271" spans="1:3" x14ac:dyDescent="0.25">
      <c r="A3271" t="s">
        <v>3501</v>
      </c>
      <c r="B3271" s="1">
        <v>2.15E-23</v>
      </c>
      <c r="C3271">
        <v>-1.1252437930000001</v>
      </c>
    </row>
    <row r="3272" spans="1:3" x14ac:dyDescent="0.25">
      <c r="A3272" t="s">
        <v>3502</v>
      </c>
      <c r="B3272" s="1">
        <v>3.4599999999999999E-10</v>
      </c>
      <c r="C3272">
        <v>-1.1299252829999999</v>
      </c>
    </row>
    <row r="3273" spans="1:3" x14ac:dyDescent="0.25">
      <c r="A3273" t="s">
        <v>3503</v>
      </c>
      <c r="B3273" s="1">
        <v>2.5599999999999998E-9</v>
      </c>
      <c r="C3273">
        <v>-1.1343645870000001</v>
      </c>
    </row>
    <row r="3274" spans="1:3" x14ac:dyDescent="0.25">
      <c r="A3274" t="s">
        <v>3504</v>
      </c>
      <c r="B3274" s="1">
        <v>1.3199999999999999E-7</v>
      </c>
      <c r="C3274">
        <v>-1.135642485</v>
      </c>
    </row>
    <row r="3275" spans="1:3" x14ac:dyDescent="0.25">
      <c r="A3275" t="s">
        <v>3505</v>
      </c>
      <c r="B3275" s="1">
        <v>2.51E-8</v>
      </c>
      <c r="C3275">
        <v>-1.138603386</v>
      </c>
    </row>
    <row r="3276" spans="1:3" x14ac:dyDescent="0.25">
      <c r="A3276" t="s">
        <v>3506</v>
      </c>
      <c r="B3276">
        <v>1.1096043999999999E-2</v>
      </c>
      <c r="C3276">
        <v>-1.1410585600000001</v>
      </c>
    </row>
    <row r="3277" spans="1:3" x14ac:dyDescent="0.25">
      <c r="A3277" t="s">
        <v>213</v>
      </c>
      <c r="B3277" s="1">
        <v>6.7400000000000003E-7</v>
      </c>
      <c r="C3277">
        <v>-1.1416517180000001</v>
      </c>
    </row>
    <row r="3278" spans="1:3" x14ac:dyDescent="0.25">
      <c r="A3278" t="s">
        <v>3507</v>
      </c>
      <c r="B3278" s="1">
        <v>1.2099999999999999E-5</v>
      </c>
      <c r="C3278">
        <v>-1.142455116</v>
      </c>
    </row>
    <row r="3279" spans="1:3" x14ac:dyDescent="0.25">
      <c r="A3279" t="s">
        <v>36</v>
      </c>
      <c r="B3279" s="1">
        <v>1.9199999999999998E-6</v>
      </c>
      <c r="C3279">
        <v>-1.147527441</v>
      </c>
    </row>
    <row r="3280" spans="1:3" x14ac:dyDescent="0.25">
      <c r="A3280" t="s">
        <v>3508</v>
      </c>
      <c r="B3280" s="1">
        <v>1.9399999999999999E-7</v>
      </c>
      <c r="C3280">
        <v>-1.148499033</v>
      </c>
    </row>
    <row r="3281" spans="1:3" x14ac:dyDescent="0.25">
      <c r="A3281" t="s">
        <v>3509</v>
      </c>
      <c r="B3281" s="1">
        <v>4.0400000000000002E-7</v>
      </c>
      <c r="C3281">
        <v>-1.154189138</v>
      </c>
    </row>
    <row r="3282" spans="1:3" x14ac:dyDescent="0.25">
      <c r="A3282" t="s">
        <v>3510</v>
      </c>
      <c r="B3282" s="1">
        <v>5.13E-7</v>
      </c>
      <c r="C3282">
        <v>-1.1591625400000001</v>
      </c>
    </row>
    <row r="3283" spans="1:3" x14ac:dyDescent="0.25">
      <c r="A3283" t="s">
        <v>3511</v>
      </c>
      <c r="B3283" s="1">
        <v>8.6600000000000005E-7</v>
      </c>
      <c r="C3283">
        <v>-1.159437125</v>
      </c>
    </row>
    <row r="3284" spans="1:3" x14ac:dyDescent="0.25">
      <c r="A3284" t="s">
        <v>3512</v>
      </c>
      <c r="B3284" s="1">
        <v>1.03E-5</v>
      </c>
      <c r="C3284">
        <v>-1.1595110049999999</v>
      </c>
    </row>
    <row r="3285" spans="1:3" x14ac:dyDescent="0.25">
      <c r="A3285" t="s">
        <v>3513</v>
      </c>
      <c r="B3285" s="1">
        <v>4.4000000000000002E-7</v>
      </c>
      <c r="C3285">
        <v>-1.169930876</v>
      </c>
    </row>
    <row r="3286" spans="1:3" x14ac:dyDescent="0.25">
      <c r="A3286" t="s">
        <v>3514</v>
      </c>
      <c r="B3286" s="1">
        <v>2.5100000000000001E-18</v>
      </c>
      <c r="C3286">
        <v>-1.171602687</v>
      </c>
    </row>
    <row r="3287" spans="1:3" x14ac:dyDescent="0.25">
      <c r="A3287" t="s">
        <v>6</v>
      </c>
      <c r="B3287" s="1">
        <v>4.3199999999999998E-17</v>
      </c>
      <c r="C3287">
        <v>-1.174150722</v>
      </c>
    </row>
    <row r="3288" spans="1:3" x14ac:dyDescent="0.25">
      <c r="A3288" t="s">
        <v>3515</v>
      </c>
      <c r="B3288" s="1">
        <v>1.26E-14</v>
      </c>
      <c r="C3288">
        <v>-1.1770402769999999</v>
      </c>
    </row>
    <row r="3289" spans="1:3" x14ac:dyDescent="0.25">
      <c r="A3289" t="s">
        <v>3516</v>
      </c>
      <c r="B3289" s="1">
        <v>1.7099999999999999E-6</v>
      </c>
      <c r="C3289">
        <v>-1.182672578</v>
      </c>
    </row>
    <row r="3290" spans="1:3" x14ac:dyDescent="0.25">
      <c r="A3290" t="s">
        <v>3517</v>
      </c>
      <c r="B3290" s="1">
        <v>2.93E-19</v>
      </c>
      <c r="C3290">
        <v>-1.1868584099999999</v>
      </c>
    </row>
    <row r="3291" spans="1:3" x14ac:dyDescent="0.25">
      <c r="A3291" t="s">
        <v>3518</v>
      </c>
      <c r="B3291" s="1">
        <v>6.1499999999999996E-9</v>
      </c>
      <c r="C3291">
        <v>-1.1923998010000001</v>
      </c>
    </row>
    <row r="3292" spans="1:3" x14ac:dyDescent="0.25">
      <c r="A3292" t="s">
        <v>3519</v>
      </c>
      <c r="B3292" s="1">
        <v>8.7400000000000002E-8</v>
      </c>
      <c r="C3292">
        <v>-1.1968280410000001</v>
      </c>
    </row>
    <row r="3293" spans="1:3" x14ac:dyDescent="0.25">
      <c r="A3293" t="s">
        <v>143</v>
      </c>
      <c r="B3293" s="1">
        <v>2.3099999999999999E-25</v>
      </c>
      <c r="C3293">
        <v>-1.1970496049999999</v>
      </c>
    </row>
    <row r="3294" spans="1:3" x14ac:dyDescent="0.25">
      <c r="A3294" t="s">
        <v>3520</v>
      </c>
      <c r="B3294" s="1">
        <v>1.44E-6</v>
      </c>
      <c r="C3294">
        <v>-1.2003145340000001</v>
      </c>
    </row>
    <row r="3295" spans="1:3" x14ac:dyDescent="0.25">
      <c r="A3295" t="s">
        <v>3521</v>
      </c>
      <c r="B3295" s="1">
        <v>6.7400000000000003E-7</v>
      </c>
      <c r="C3295">
        <v>-1.2117208290000001</v>
      </c>
    </row>
    <row r="3296" spans="1:3" x14ac:dyDescent="0.25">
      <c r="A3296" t="s">
        <v>3522</v>
      </c>
      <c r="B3296" s="1">
        <v>1.9099999999999999E-20</v>
      </c>
      <c r="C3296">
        <v>-1.2154152110000001</v>
      </c>
    </row>
    <row r="3297" spans="1:3" x14ac:dyDescent="0.25">
      <c r="A3297" t="s">
        <v>3523</v>
      </c>
      <c r="B3297" s="1">
        <v>8.6299999999999994E-27</v>
      </c>
      <c r="C3297">
        <v>-1.241733905</v>
      </c>
    </row>
    <row r="3298" spans="1:3" x14ac:dyDescent="0.25">
      <c r="A3298" t="s">
        <v>3524</v>
      </c>
      <c r="B3298" s="1">
        <v>1.9300000000000001E-10</v>
      </c>
      <c r="C3298">
        <v>-1.2486676130000001</v>
      </c>
    </row>
    <row r="3299" spans="1:3" x14ac:dyDescent="0.25">
      <c r="A3299" t="s">
        <v>3525</v>
      </c>
      <c r="B3299" s="1">
        <v>9.56E-18</v>
      </c>
      <c r="C3299">
        <v>-1.2502855580000001</v>
      </c>
    </row>
    <row r="3300" spans="1:3" x14ac:dyDescent="0.25">
      <c r="A3300" t="s">
        <v>162</v>
      </c>
      <c r="B3300" s="1">
        <v>4.0599999999999998E-32</v>
      </c>
      <c r="C3300">
        <v>-1.2506654049999999</v>
      </c>
    </row>
    <row r="3301" spans="1:3" x14ac:dyDescent="0.25">
      <c r="A3301" t="s">
        <v>3526</v>
      </c>
      <c r="B3301" s="1">
        <v>4.2400000000000002E-9</v>
      </c>
      <c r="C3301">
        <v>-1.2520473839999999</v>
      </c>
    </row>
    <row r="3302" spans="1:3" x14ac:dyDescent="0.25">
      <c r="A3302" t="s">
        <v>3527</v>
      </c>
      <c r="B3302" s="1">
        <v>3.5499999999999999E-20</v>
      </c>
      <c r="C3302">
        <v>-1.26128833</v>
      </c>
    </row>
    <row r="3303" spans="1:3" x14ac:dyDescent="0.25">
      <c r="A3303" t="s">
        <v>3528</v>
      </c>
      <c r="B3303" s="1">
        <v>5.9299999999999997E-24</v>
      </c>
      <c r="C3303">
        <v>-1.2807911000000001</v>
      </c>
    </row>
    <row r="3304" spans="1:3" x14ac:dyDescent="0.25">
      <c r="A3304" t="s">
        <v>3529</v>
      </c>
      <c r="B3304" s="1">
        <v>1.5399999999999999E-14</v>
      </c>
      <c r="C3304">
        <v>-1.2808880490000001</v>
      </c>
    </row>
    <row r="3305" spans="1:3" x14ac:dyDescent="0.25">
      <c r="A3305" t="s">
        <v>3530</v>
      </c>
      <c r="B3305" s="1">
        <v>3.3099999999999999E-8</v>
      </c>
      <c r="C3305">
        <v>-1.2968139169999999</v>
      </c>
    </row>
    <row r="3306" spans="1:3" x14ac:dyDescent="0.25">
      <c r="A3306" t="s">
        <v>104</v>
      </c>
      <c r="B3306" s="1">
        <v>1.1200000000000001E-11</v>
      </c>
      <c r="C3306">
        <v>-1.3049153550000001</v>
      </c>
    </row>
    <row r="3307" spans="1:3" x14ac:dyDescent="0.25">
      <c r="A3307" t="s">
        <v>3531</v>
      </c>
      <c r="B3307" s="1">
        <v>4.3200000000000003E-33</v>
      </c>
      <c r="C3307">
        <v>-1.308902201</v>
      </c>
    </row>
    <row r="3308" spans="1:3" x14ac:dyDescent="0.25">
      <c r="A3308" t="s">
        <v>3532</v>
      </c>
      <c r="B3308" s="1">
        <v>5.3499999999999999E-9</v>
      </c>
      <c r="C3308">
        <v>-1.3095226820000001</v>
      </c>
    </row>
    <row r="3309" spans="1:3" x14ac:dyDescent="0.25">
      <c r="A3309" t="s">
        <v>3533</v>
      </c>
      <c r="B3309" s="1">
        <v>3.8399999999999999E-14</v>
      </c>
      <c r="C3309">
        <v>-1.3214579849999999</v>
      </c>
    </row>
    <row r="3310" spans="1:3" x14ac:dyDescent="0.25">
      <c r="A3310" t="s">
        <v>3534</v>
      </c>
      <c r="B3310" s="1">
        <v>3.72E-9</v>
      </c>
      <c r="C3310">
        <v>-1.3436783489999999</v>
      </c>
    </row>
    <row r="3311" spans="1:3" x14ac:dyDescent="0.25">
      <c r="A3311" t="s">
        <v>34</v>
      </c>
      <c r="B3311" s="1">
        <v>9.33E-12</v>
      </c>
      <c r="C3311">
        <v>-1.343750445</v>
      </c>
    </row>
    <row r="3312" spans="1:3" x14ac:dyDescent="0.25">
      <c r="A3312" t="s">
        <v>3535</v>
      </c>
      <c r="B3312" s="1">
        <v>2.5499999999999999E-11</v>
      </c>
      <c r="C3312">
        <v>-1.369813403</v>
      </c>
    </row>
    <row r="3313" spans="1:3" x14ac:dyDescent="0.25">
      <c r="A3313" t="s">
        <v>3536</v>
      </c>
      <c r="B3313" s="1">
        <v>4.5099999999999999E-32</v>
      </c>
      <c r="C3313">
        <v>-1.394283596</v>
      </c>
    </row>
    <row r="3314" spans="1:3" x14ac:dyDescent="0.25">
      <c r="A3314" t="s">
        <v>3537</v>
      </c>
      <c r="B3314" s="1">
        <v>6.6400000000000002E-9</v>
      </c>
      <c r="C3314">
        <v>-1.4023767549999999</v>
      </c>
    </row>
    <row r="3315" spans="1:3" x14ac:dyDescent="0.25">
      <c r="A3315" t="s">
        <v>3538</v>
      </c>
      <c r="B3315" s="1">
        <v>7.3799999999999999E-13</v>
      </c>
      <c r="C3315">
        <v>-1.4044600789999999</v>
      </c>
    </row>
    <row r="3316" spans="1:3" x14ac:dyDescent="0.25">
      <c r="A3316" t="s">
        <v>8</v>
      </c>
      <c r="B3316">
        <v>4.7229800000000001E-4</v>
      </c>
      <c r="C3316">
        <v>-1.424033243</v>
      </c>
    </row>
    <row r="3317" spans="1:3" x14ac:dyDescent="0.25">
      <c r="A3317" t="s">
        <v>3539</v>
      </c>
      <c r="B3317" s="1">
        <v>4.5599999999999999E-15</v>
      </c>
      <c r="C3317">
        <v>-1.486591247</v>
      </c>
    </row>
    <row r="3318" spans="1:3" x14ac:dyDescent="0.25">
      <c r="A3318" t="s">
        <v>3540</v>
      </c>
      <c r="B3318" s="1">
        <v>2.1499999999999999E-12</v>
      </c>
      <c r="C3318">
        <v>-1.5059176949999999</v>
      </c>
    </row>
    <row r="3319" spans="1:3" x14ac:dyDescent="0.25">
      <c r="A3319" t="s">
        <v>3541</v>
      </c>
      <c r="B3319" s="1">
        <v>6.3700000000000001E-13</v>
      </c>
      <c r="C3319">
        <v>-1.535370253</v>
      </c>
    </row>
    <row r="3320" spans="1:3" x14ac:dyDescent="0.25">
      <c r="A3320" t="s">
        <v>3542</v>
      </c>
      <c r="B3320" s="1">
        <v>1.4299999999999999E-31</v>
      </c>
      <c r="C3320">
        <v>-1.57370169</v>
      </c>
    </row>
    <row r="3321" spans="1:3" x14ac:dyDescent="0.25">
      <c r="A3321" t="s">
        <v>3543</v>
      </c>
      <c r="B3321" s="1">
        <v>9.6200000000000003E-17</v>
      </c>
      <c r="C3321">
        <v>-1.6247663990000001</v>
      </c>
    </row>
    <row r="3322" spans="1:3" x14ac:dyDescent="0.25">
      <c r="A3322" t="s">
        <v>3544</v>
      </c>
      <c r="B3322" s="1">
        <v>1.5600000000000001E-49</v>
      </c>
      <c r="C3322">
        <v>-1.650446885</v>
      </c>
    </row>
    <row r="3323" spans="1:3" x14ac:dyDescent="0.25">
      <c r="A3323" t="s">
        <v>3545</v>
      </c>
      <c r="B3323" s="1">
        <v>8.9299999999999996E-34</v>
      </c>
      <c r="C3323">
        <v>-1.6847676</v>
      </c>
    </row>
    <row r="3324" spans="1:3" x14ac:dyDescent="0.25">
      <c r="A3324" t="s">
        <v>3546</v>
      </c>
      <c r="B3324" s="1">
        <v>8.92E-20</v>
      </c>
      <c r="C3324">
        <v>-1.694745932</v>
      </c>
    </row>
    <row r="3325" spans="1:3" x14ac:dyDescent="0.25">
      <c r="A3325" t="s">
        <v>3547</v>
      </c>
      <c r="B3325" s="1">
        <v>1.64E-20</v>
      </c>
      <c r="C3325">
        <v>-1.7349967150000001</v>
      </c>
    </row>
    <row r="3326" spans="1:3" x14ac:dyDescent="0.25">
      <c r="A3326" t="s">
        <v>3548</v>
      </c>
      <c r="B3326" s="1">
        <v>8.0599999999999996E-30</v>
      </c>
      <c r="C3326">
        <v>-1.979645077</v>
      </c>
    </row>
    <row r="3327" spans="1:3" x14ac:dyDescent="0.25">
      <c r="A3327" t="s">
        <v>3549</v>
      </c>
      <c r="B3327" s="1">
        <v>2.4299999999999999E-17</v>
      </c>
      <c r="C3327">
        <v>-1.9851762879999999</v>
      </c>
    </row>
    <row r="3328" spans="1:3" x14ac:dyDescent="0.25">
      <c r="A3328" t="s">
        <v>3550</v>
      </c>
      <c r="B3328" s="1">
        <v>1.5700000000000001E-19</v>
      </c>
      <c r="C3328">
        <v>-2.0939184559999999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DED3-93B5-468D-8937-D42BCC8A84C2}">
  <dimension ref="A1:F3096"/>
  <sheetViews>
    <sheetView workbookViewId="0">
      <selection activeCell="F12" sqref="F12"/>
    </sheetView>
  </sheetViews>
  <sheetFormatPr defaultRowHeight="15" x14ac:dyDescent="0.25"/>
  <cols>
    <col min="1" max="1" width="15.28515625" customWidth="1"/>
    <col min="2" max="2" width="13.5703125" customWidth="1"/>
    <col min="3" max="3" width="17.140625" customWidth="1"/>
    <col min="4" max="4" width="15.85546875" customWidth="1"/>
  </cols>
  <sheetData>
    <row r="1" spans="1:6" x14ac:dyDescent="0.25">
      <c r="A1" t="s">
        <v>3555</v>
      </c>
      <c r="B1" t="s">
        <v>1</v>
      </c>
      <c r="C1" t="s">
        <v>3554</v>
      </c>
      <c r="D1" t="s">
        <v>1</v>
      </c>
      <c r="F1" t="s">
        <v>3553</v>
      </c>
    </row>
    <row r="2" spans="1:6" x14ac:dyDescent="0.25">
      <c r="A2" t="s">
        <v>3</v>
      </c>
      <c r="B2">
        <v>1.2028435309889101</v>
      </c>
      <c r="C2" t="s">
        <v>3</v>
      </c>
      <c r="D2">
        <v>0.35564848599999999</v>
      </c>
    </row>
    <row r="3" spans="1:6" x14ac:dyDescent="0.25">
      <c r="A3" t="s">
        <v>4</v>
      </c>
      <c r="B3">
        <v>1.1872743586649199</v>
      </c>
      <c r="C3" t="s">
        <v>4</v>
      </c>
      <c r="D3">
        <v>1.8763739749999999</v>
      </c>
    </row>
    <row r="4" spans="1:6" x14ac:dyDescent="0.25">
      <c r="A4" t="s">
        <v>6</v>
      </c>
      <c r="B4">
        <v>0.92782277914390998</v>
      </c>
      <c r="C4" t="s">
        <v>6</v>
      </c>
      <c r="D4">
        <v>-1.174150722</v>
      </c>
    </row>
    <row r="5" spans="1:6" x14ac:dyDescent="0.25">
      <c r="A5" t="s">
        <v>7</v>
      </c>
      <c r="B5">
        <v>0.86921398386914805</v>
      </c>
      <c r="C5" t="s">
        <v>7</v>
      </c>
      <c r="D5">
        <v>-0.53351336999999999</v>
      </c>
    </row>
    <row r="6" spans="1:6" x14ac:dyDescent="0.25">
      <c r="A6" t="s">
        <v>8</v>
      </c>
      <c r="B6">
        <v>0.78793474044652001</v>
      </c>
      <c r="C6" t="s">
        <v>8</v>
      </c>
      <c r="D6">
        <v>-1.424033243</v>
      </c>
    </row>
    <row r="7" spans="1:6" x14ac:dyDescent="0.25">
      <c r="A7" t="s">
        <v>9</v>
      </c>
      <c r="B7">
        <v>0.65085537477013999</v>
      </c>
      <c r="C7" t="s">
        <v>9</v>
      </c>
      <c r="D7">
        <v>-0.72662210900000002</v>
      </c>
    </row>
    <row r="8" spans="1:6" x14ac:dyDescent="0.25">
      <c r="A8" t="s">
        <v>10</v>
      </c>
      <c r="B8">
        <v>0.63460092764020004</v>
      </c>
      <c r="C8" t="s">
        <v>10</v>
      </c>
      <c r="D8">
        <v>-0.93846861500000001</v>
      </c>
    </row>
    <row r="9" spans="1:6" x14ac:dyDescent="0.25">
      <c r="A9" t="s">
        <v>16</v>
      </c>
      <c r="B9">
        <v>0.54754866094223098</v>
      </c>
      <c r="C9" t="s">
        <v>16</v>
      </c>
      <c r="D9">
        <v>-0.61716876700000001</v>
      </c>
    </row>
    <row r="10" spans="1:6" x14ac:dyDescent="0.25">
      <c r="A10" t="s">
        <v>19</v>
      </c>
      <c r="B10">
        <v>0.51049294979380599</v>
      </c>
      <c r="C10" t="s">
        <v>19</v>
      </c>
      <c r="D10">
        <v>-1.0676392450000001</v>
      </c>
    </row>
    <row r="11" spans="1:6" x14ac:dyDescent="0.25">
      <c r="A11" t="s">
        <v>22</v>
      </c>
      <c r="B11">
        <v>0.50573395940285204</v>
      </c>
      <c r="C11" t="s">
        <v>22</v>
      </c>
      <c r="D11">
        <v>-0.75094748499999997</v>
      </c>
    </row>
    <row r="12" spans="1:6" x14ac:dyDescent="0.25">
      <c r="A12" t="s">
        <v>24</v>
      </c>
      <c r="B12">
        <v>0.50036457577510696</v>
      </c>
      <c r="C12" t="s">
        <v>24</v>
      </c>
      <c r="D12">
        <v>-0.77788681500000001</v>
      </c>
    </row>
    <row r="13" spans="1:6" x14ac:dyDescent="0.25">
      <c r="A13" t="s">
        <v>26</v>
      </c>
      <c r="B13">
        <v>0.49891638144168698</v>
      </c>
      <c r="C13" t="s">
        <v>26</v>
      </c>
      <c r="D13">
        <v>-0.79205707999999997</v>
      </c>
    </row>
    <row r="14" spans="1:6" x14ac:dyDescent="0.25">
      <c r="A14" t="s">
        <v>27</v>
      </c>
      <c r="B14">
        <v>0.496825382731861</v>
      </c>
      <c r="C14" t="s">
        <v>27</v>
      </c>
      <c r="D14">
        <v>0.52527186800000003</v>
      </c>
    </row>
    <row r="15" spans="1:6" x14ac:dyDescent="0.25">
      <c r="A15" t="s">
        <v>30</v>
      </c>
      <c r="B15">
        <v>0.49066842511889203</v>
      </c>
      <c r="C15" t="s">
        <v>30</v>
      </c>
      <c r="D15">
        <v>-0.967183558</v>
      </c>
    </row>
    <row r="16" spans="1:6" x14ac:dyDescent="0.25">
      <c r="A16" t="s">
        <v>31</v>
      </c>
      <c r="B16">
        <v>0.48297983982672299</v>
      </c>
      <c r="C16" t="s">
        <v>31</v>
      </c>
      <c r="D16">
        <v>2.1856640870000001</v>
      </c>
    </row>
    <row r="17" spans="1:4" x14ac:dyDescent="0.25">
      <c r="A17" t="s">
        <v>33</v>
      </c>
      <c r="B17">
        <v>0.47115077099852598</v>
      </c>
      <c r="C17" t="s">
        <v>33</v>
      </c>
      <c r="D17">
        <v>-0.60224686000000005</v>
      </c>
    </row>
    <row r="18" spans="1:4" x14ac:dyDescent="0.25">
      <c r="A18" t="s">
        <v>34</v>
      </c>
      <c r="B18">
        <v>0.46639810287078998</v>
      </c>
      <c r="C18" t="s">
        <v>34</v>
      </c>
      <c r="D18">
        <v>-1.343750445</v>
      </c>
    </row>
    <row r="19" spans="1:4" x14ac:dyDescent="0.25">
      <c r="A19" t="s">
        <v>35</v>
      </c>
      <c r="B19">
        <v>0.46058211184709402</v>
      </c>
      <c r="C19" t="s">
        <v>35</v>
      </c>
      <c r="D19">
        <v>-0.59944716099999995</v>
      </c>
    </row>
    <row r="20" spans="1:4" x14ac:dyDescent="0.25">
      <c r="A20" t="s">
        <v>36</v>
      </c>
      <c r="B20">
        <v>0.44955817333736903</v>
      </c>
      <c r="C20" t="s">
        <v>36</v>
      </c>
      <c r="D20">
        <v>-1.147527441</v>
      </c>
    </row>
    <row r="21" spans="1:4" x14ac:dyDescent="0.25">
      <c r="A21" t="s">
        <v>39</v>
      </c>
      <c r="B21">
        <v>0.44402430281551297</v>
      </c>
      <c r="C21" t="s">
        <v>39</v>
      </c>
      <c r="D21">
        <v>-0.54525822800000001</v>
      </c>
    </row>
    <row r="22" spans="1:4" x14ac:dyDescent="0.25">
      <c r="A22" t="s">
        <v>40</v>
      </c>
      <c r="B22">
        <v>0.44374841317508201</v>
      </c>
      <c r="C22" t="s">
        <v>40</v>
      </c>
      <c r="D22">
        <v>-0.57854685699999997</v>
      </c>
    </row>
    <row r="23" spans="1:4" x14ac:dyDescent="0.25">
      <c r="A23" t="s">
        <v>42</v>
      </c>
      <c r="B23">
        <v>0.439434567219116</v>
      </c>
      <c r="C23" t="s">
        <v>42</v>
      </c>
      <c r="D23">
        <v>-0.97870343100000001</v>
      </c>
    </row>
    <row r="24" spans="1:4" x14ac:dyDescent="0.25">
      <c r="A24" t="s">
        <v>43</v>
      </c>
      <c r="B24">
        <v>0.43380439205701499</v>
      </c>
      <c r="C24" t="s">
        <v>43</v>
      </c>
      <c r="D24">
        <v>-0.79911354700000004</v>
      </c>
    </row>
    <row r="25" spans="1:4" x14ac:dyDescent="0.25">
      <c r="A25" t="s">
        <v>49</v>
      </c>
      <c r="B25">
        <v>0.419706842941099</v>
      </c>
      <c r="C25" t="s">
        <v>49</v>
      </c>
      <c r="D25">
        <v>-0.84947675199999995</v>
      </c>
    </row>
    <row r="26" spans="1:4" x14ac:dyDescent="0.25">
      <c r="A26" t="s">
        <v>50</v>
      </c>
      <c r="B26">
        <v>0.41859657768636999</v>
      </c>
      <c r="C26" t="s">
        <v>50</v>
      </c>
      <c r="D26">
        <v>-0.79696700399999998</v>
      </c>
    </row>
    <row r="27" spans="1:4" x14ac:dyDescent="0.25">
      <c r="A27" t="s">
        <v>52</v>
      </c>
      <c r="B27">
        <v>0.416957094341662</v>
      </c>
      <c r="C27" t="s">
        <v>52</v>
      </c>
      <c r="D27">
        <v>-0.57940176700000001</v>
      </c>
    </row>
    <row r="28" spans="1:4" x14ac:dyDescent="0.25">
      <c r="A28" t="s">
        <v>60</v>
      </c>
      <c r="B28">
        <v>0.39887490660861502</v>
      </c>
      <c r="C28" t="s">
        <v>60</v>
      </c>
      <c r="D28">
        <v>-0.74691307900000004</v>
      </c>
    </row>
    <row r="29" spans="1:4" x14ac:dyDescent="0.25">
      <c r="A29" t="s">
        <v>67</v>
      </c>
      <c r="B29">
        <v>0.38680608585599302</v>
      </c>
      <c r="C29" t="s">
        <v>67</v>
      </c>
      <c r="D29">
        <v>-0.51883109000000005</v>
      </c>
    </row>
    <row r="30" spans="1:4" x14ac:dyDescent="0.25">
      <c r="A30" t="s">
        <v>79</v>
      </c>
      <c r="B30">
        <v>0.36545347821417401</v>
      </c>
      <c r="C30" t="s">
        <v>79</v>
      </c>
      <c r="D30">
        <v>0.328728205</v>
      </c>
    </row>
    <row r="31" spans="1:4" x14ac:dyDescent="0.25">
      <c r="A31" t="s">
        <v>82</v>
      </c>
      <c r="B31">
        <v>0.362762840165471</v>
      </c>
      <c r="C31" t="s">
        <v>82</v>
      </c>
      <c r="D31">
        <v>-0.40281667199999999</v>
      </c>
    </row>
    <row r="32" spans="1:4" x14ac:dyDescent="0.25">
      <c r="A32" t="s">
        <v>83</v>
      </c>
      <c r="B32">
        <v>0.36051724371921701</v>
      </c>
      <c r="C32" t="s">
        <v>83</v>
      </c>
      <c r="D32">
        <v>-0.44600772100000002</v>
      </c>
    </row>
    <row r="33" spans="1:4" x14ac:dyDescent="0.25">
      <c r="A33" t="s">
        <v>84</v>
      </c>
      <c r="B33">
        <v>0.35899940084801801</v>
      </c>
      <c r="C33" t="s">
        <v>84</v>
      </c>
      <c r="D33">
        <v>-0.56367153599999997</v>
      </c>
    </row>
    <row r="34" spans="1:4" x14ac:dyDescent="0.25">
      <c r="A34" t="s">
        <v>89</v>
      </c>
      <c r="B34">
        <v>0.35339824970513001</v>
      </c>
      <c r="C34" t="s">
        <v>89</v>
      </c>
      <c r="D34">
        <v>-0.40034039500000002</v>
      </c>
    </row>
    <row r="35" spans="1:4" x14ac:dyDescent="0.25">
      <c r="A35" t="s">
        <v>90</v>
      </c>
      <c r="B35">
        <v>0.35295677477971199</v>
      </c>
      <c r="C35" t="s">
        <v>90</v>
      </c>
      <c r="D35">
        <v>-0.72158803699999996</v>
      </c>
    </row>
    <row r="36" spans="1:4" x14ac:dyDescent="0.25">
      <c r="A36" t="s">
        <v>92</v>
      </c>
      <c r="B36">
        <v>0.35097242682464902</v>
      </c>
      <c r="C36" t="s">
        <v>92</v>
      </c>
      <c r="D36">
        <v>-0.55943780300000001</v>
      </c>
    </row>
    <row r="37" spans="1:4" x14ac:dyDescent="0.25">
      <c r="A37" t="s">
        <v>95</v>
      </c>
      <c r="B37">
        <v>0.34645198911027703</v>
      </c>
      <c r="C37" t="s">
        <v>95</v>
      </c>
      <c r="D37">
        <v>0.64918967599999999</v>
      </c>
    </row>
    <row r="38" spans="1:4" x14ac:dyDescent="0.25">
      <c r="A38" t="s">
        <v>96</v>
      </c>
      <c r="B38">
        <v>0.34382851869115499</v>
      </c>
      <c r="C38" t="s">
        <v>96</v>
      </c>
      <c r="D38">
        <v>0.27509184399999997</v>
      </c>
    </row>
    <row r="39" spans="1:4" x14ac:dyDescent="0.25">
      <c r="A39" t="s">
        <v>98</v>
      </c>
      <c r="B39">
        <v>0.34170488844572899</v>
      </c>
      <c r="C39" t="s">
        <v>98</v>
      </c>
      <c r="D39">
        <v>0.48648688299999998</v>
      </c>
    </row>
    <row r="40" spans="1:4" x14ac:dyDescent="0.25">
      <c r="A40" t="s">
        <v>99</v>
      </c>
      <c r="B40">
        <v>0.34137474990704098</v>
      </c>
      <c r="C40" t="s">
        <v>99</v>
      </c>
      <c r="D40">
        <v>-0.61847181200000001</v>
      </c>
    </row>
    <row r="41" spans="1:4" x14ac:dyDescent="0.25">
      <c r="A41" t="s">
        <v>100</v>
      </c>
      <c r="B41">
        <v>0.34093146532270302</v>
      </c>
      <c r="C41" t="s">
        <v>100</v>
      </c>
      <c r="D41">
        <v>-0.42660986099999998</v>
      </c>
    </row>
    <row r="42" spans="1:4" x14ac:dyDescent="0.25">
      <c r="A42" t="s">
        <v>104</v>
      </c>
      <c r="B42">
        <v>0.33356103323738101</v>
      </c>
      <c r="C42" t="s">
        <v>104</v>
      </c>
      <c r="D42">
        <v>-1.3049153550000001</v>
      </c>
    </row>
    <row r="43" spans="1:4" x14ac:dyDescent="0.25">
      <c r="A43" t="s">
        <v>105</v>
      </c>
      <c r="B43">
        <v>0.32968022068811897</v>
      </c>
      <c r="C43" t="s">
        <v>105</v>
      </c>
      <c r="D43">
        <v>0.309074825</v>
      </c>
    </row>
    <row r="44" spans="1:4" x14ac:dyDescent="0.25">
      <c r="A44" t="s">
        <v>107</v>
      </c>
      <c r="B44">
        <v>0.32746341889913899</v>
      </c>
      <c r="C44" t="s">
        <v>107</v>
      </c>
      <c r="D44">
        <v>0.33460686000000001</v>
      </c>
    </row>
    <row r="45" spans="1:4" x14ac:dyDescent="0.25">
      <c r="A45" t="s">
        <v>108</v>
      </c>
      <c r="B45">
        <v>0.325297274651979</v>
      </c>
      <c r="C45" t="s">
        <v>108</v>
      </c>
      <c r="D45">
        <v>-0.55521047099999998</v>
      </c>
    </row>
    <row r="46" spans="1:4" x14ac:dyDescent="0.25">
      <c r="A46" t="s">
        <v>110</v>
      </c>
      <c r="B46">
        <v>0.32098691378542199</v>
      </c>
      <c r="C46" t="s">
        <v>110</v>
      </c>
      <c r="D46">
        <v>0.27015075</v>
      </c>
    </row>
    <row r="47" spans="1:4" x14ac:dyDescent="0.25">
      <c r="A47" t="s">
        <v>119</v>
      </c>
      <c r="B47">
        <v>0.31371718854389302</v>
      </c>
      <c r="C47" t="s">
        <v>119</v>
      </c>
      <c r="D47">
        <v>-0.59200184099999997</v>
      </c>
    </row>
    <row r="48" spans="1:4" x14ac:dyDescent="0.25">
      <c r="A48" t="s">
        <v>125</v>
      </c>
      <c r="B48">
        <v>0.30643955876275902</v>
      </c>
      <c r="C48" t="s">
        <v>125</v>
      </c>
      <c r="D48">
        <v>-0.73724304200000002</v>
      </c>
    </row>
    <row r="49" spans="1:4" x14ac:dyDescent="0.25">
      <c r="A49" t="s">
        <v>127</v>
      </c>
      <c r="B49">
        <v>0.30548505068052001</v>
      </c>
      <c r="C49" t="s">
        <v>127</v>
      </c>
      <c r="D49">
        <v>-0.43500947000000001</v>
      </c>
    </row>
    <row r="50" spans="1:4" x14ac:dyDescent="0.25">
      <c r="A50" t="s">
        <v>128</v>
      </c>
      <c r="B50">
        <v>0.30166154724844202</v>
      </c>
      <c r="C50" t="s">
        <v>128</v>
      </c>
      <c r="D50">
        <v>-0.470977382</v>
      </c>
    </row>
    <row r="51" spans="1:4" x14ac:dyDescent="0.25">
      <c r="A51" t="s">
        <v>129</v>
      </c>
      <c r="B51">
        <v>0.30124886784350102</v>
      </c>
      <c r="C51" t="s">
        <v>129</v>
      </c>
      <c r="D51">
        <v>0.27178809300000001</v>
      </c>
    </row>
    <row r="52" spans="1:4" x14ac:dyDescent="0.25">
      <c r="A52" t="s">
        <v>130</v>
      </c>
      <c r="B52">
        <v>0.297911181025863</v>
      </c>
      <c r="C52" t="s">
        <v>130</v>
      </c>
      <c r="D52">
        <v>-0.37609236400000001</v>
      </c>
    </row>
    <row r="53" spans="1:4" x14ac:dyDescent="0.25">
      <c r="A53" t="s">
        <v>131</v>
      </c>
      <c r="B53">
        <v>0.29740167953891899</v>
      </c>
      <c r="C53" t="s">
        <v>131</v>
      </c>
      <c r="D53">
        <v>-0.36802059799999998</v>
      </c>
    </row>
    <row r="54" spans="1:4" x14ac:dyDescent="0.25">
      <c r="A54" t="s">
        <v>135</v>
      </c>
      <c r="B54">
        <v>0.29107681738403701</v>
      </c>
      <c r="C54" t="s">
        <v>135</v>
      </c>
      <c r="D54">
        <v>1.0304766110000001</v>
      </c>
    </row>
    <row r="55" spans="1:4" x14ac:dyDescent="0.25">
      <c r="A55" t="s">
        <v>136</v>
      </c>
      <c r="B55">
        <v>0.29107108420626099</v>
      </c>
      <c r="C55" t="s">
        <v>136</v>
      </c>
      <c r="D55">
        <v>-0.67205483300000002</v>
      </c>
    </row>
    <row r="56" spans="1:4" x14ac:dyDescent="0.25">
      <c r="A56" t="s">
        <v>142</v>
      </c>
      <c r="B56">
        <v>0.280885105339652</v>
      </c>
      <c r="C56" t="s">
        <v>142</v>
      </c>
      <c r="D56">
        <v>-0.55196546599999996</v>
      </c>
    </row>
    <row r="57" spans="1:4" x14ac:dyDescent="0.25">
      <c r="A57" t="s">
        <v>143</v>
      </c>
      <c r="B57">
        <v>0.277435786176423</v>
      </c>
      <c r="C57" t="s">
        <v>143</v>
      </c>
      <c r="D57">
        <v>-1.1970496049999999</v>
      </c>
    </row>
    <row r="58" spans="1:4" x14ac:dyDescent="0.25">
      <c r="A58" t="s">
        <v>150</v>
      </c>
      <c r="B58">
        <v>0.26289153171118101</v>
      </c>
      <c r="C58" t="s">
        <v>150</v>
      </c>
      <c r="D58">
        <v>0.451371676</v>
      </c>
    </row>
    <row r="59" spans="1:4" x14ac:dyDescent="0.25">
      <c r="A59" t="s">
        <v>151</v>
      </c>
      <c r="B59">
        <v>0.25540946159225397</v>
      </c>
      <c r="C59" t="s">
        <v>151</v>
      </c>
      <c r="D59">
        <v>-0.97175718700000002</v>
      </c>
    </row>
    <row r="60" spans="1:4" x14ac:dyDescent="0.25">
      <c r="A60" t="s">
        <v>154</v>
      </c>
      <c r="B60">
        <v>-0.25076875328541498</v>
      </c>
      <c r="C60" t="s">
        <v>154</v>
      </c>
      <c r="D60">
        <v>1.8337388379999999</v>
      </c>
    </row>
    <row r="61" spans="1:4" x14ac:dyDescent="0.25">
      <c r="A61" t="s">
        <v>162</v>
      </c>
      <c r="B61">
        <v>-0.25812028162476902</v>
      </c>
      <c r="C61" t="s">
        <v>162</v>
      </c>
      <c r="D61">
        <v>-1.2506654049999999</v>
      </c>
    </row>
    <row r="62" spans="1:4" x14ac:dyDescent="0.25">
      <c r="A62" t="s">
        <v>163</v>
      </c>
      <c r="B62">
        <v>-0.25969990535736798</v>
      </c>
      <c r="C62" t="s">
        <v>163</v>
      </c>
      <c r="D62">
        <v>2.3190855840000002</v>
      </c>
    </row>
    <row r="63" spans="1:4" x14ac:dyDescent="0.25">
      <c r="A63" t="s">
        <v>164</v>
      </c>
      <c r="B63">
        <v>-0.26614079616407899</v>
      </c>
      <c r="C63" t="s">
        <v>164</v>
      </c>
      <c r="D63">
        <v>1.49421892</v>
      </c>
    </row>
    <row r="64" spans="1:4" x14ac:dyDescent="0.25">
      <c r="A64" t="s">
        <v>170</v>
      </c>
      <c r="B64">
        <v>-0.27244123747447302</v>
      </c>
      <c r="C64" t="s">
        <v>170</v>
      </c>
      <c r="D64">
        <v>1.609891556</v>
      </c>
    </row>
    <row r="65" spans="1:4" x14ac:dyDescent="0.25">
      <c r="A65" t="s">
        <v>172</v>
      </c>
      <c r="B65">
        <v>-0.27506578491345701</v>
      </c>
      <c r="C65" t="s">
        <v>172</v>
      </c>
      <c r="D65">
        <v>-0.49677267000000003</v>
      </c>
    </row>
    <row r="66" spans="1:4" x14ac:dyDescent="0.25">
      <c r="A66" t="s">
        <v>175</v>
      </c>
      <c r="B66">
        <v>-0.27858926916735599</v>
      </c>
      <c r="C66" t="s">
        <v>175</v>
      </c>
      <c r="D66">
        <v>0.35237711399999999</v>
      </c>
    </row>
    <row r="67" spans="1:4" x14ac:dyDescent="0.25">
      <c r="A67" t="s">
        <v>177</v>
      </c>
      <c r="B67">
        <v>-0.28693493603540099</v>
      </c>
      <c r="C67" t="s">
        <v>177</v>
      </c>
      <c r="D67">
        <v>1.7735856809999999</v>
      </c>
    </row>
    <row r="68" spans="1:4" x14ac:dyDescent="0.25">
      <c r="A68" t="s">
        <v>179</v>
      </c>
      <c r="B68">
        <v>-0.28886506693144098</v>
      </c>
      <c r="C68" t="s">
        <v>179</v>
      </c>
      <c r="D68">
        <v>0.50698275199999998</v>
      </c>
    </row>
    <row r="69" spans="1:4" x14ac:dyDescent="0.25">
      <c r="A69" t="s">
        <v>185</v>
      </c>
      <c r="B69">
        <v>-0.29755344004748902</v>
      </c>
      <c r="C69" t="s">
        <v>185</v>
      </c>
      <c r="D69">
        <v>0.29099608900000001</v>
      </c>
    </row>
    <row r="70" spans="1:4" x14ac:dyDescent="0.25">
      <c r="A70" t="s">
        <v>189</v>
      </c>
      <c r="B70">
        <v>-0.301262547575884</v>
      </c>
      <c r="C70" t="s">
        <v>189</v>
      </c>
      <c r="D70">
        <v>0.26762901100000003</v>
      </c>
    </row>
    <row r="71" spans="1:4" x14ac:dyDescent="0.25">
      <c r="A71" t="s">
        <v>191</v>
      </c>
      <c r="B71">
        <v>-0.30284977276286301</v>
      </c>
      <c r="C71" t="s">
        <v>191</v>
      </c>
      <c r="D71">
        <v>0.50246360400000001</v>
      </c>
    </row>
    <row r="72" spans="1:4" x14ac:dyDescent="0.25">
      <c r="A72" t="s">
        <v>192</v>
      </c>
      <c r="B72">
        <v>-0.303606298385933</v>
      </c>
      <c r="C72" t="s">
        <v>192</v>
      </c>
      <c r="D72">
        <v>0.27274568199999999</v>
      </c>
    </row>
    <row r="73" spans="1:4" x14ac:dyDescent="0.25">
      <c r="A73" t="s">
        <v>194</v>
      </c>
      <c r="B73">
        <v>-0.306537031327479</v>
      </c>
      <c r="C73" t="s">
        <v>194</v>
      </c>
      <c r="D73">
        <v>-0.544676465</v>
      </c>
    </row>
    <row r="74" spans="1:4" x14ac:dyDescent="0.25">
      <c r="A74" t="s">
        <v>195</v>
      </c>
      <c r="B74">
        <v>-0.306899611294633</v>
      </c>
      <c r="C74" t="s">
        <v>195</v>
      </c>
      <c r="D74">
        <v>0.30378517300000002</v>
      </c>
    </row>
    <row r="75" spans="1:4" x14ac:dyDescent="0.25">
      <c r="A75" t="s">
        <v>200</v>
      </c>
      <c r="B75">
        <v>-0.311483821972876</v>
      </c>
      <c r="C75" t="s">
        <v>200</v>
      </c>
      <c r="D75">
        <v>0.36898551299999999</v>
      </c>
    </row>
    <row r="76" spans="1:4" x14ac:dyDescent="0.25">
      <c r="A76" t="s">
        <v>202</v>
      </c>
      <c r="B76">
        <v>-0.312315172614199</v>
      </c>
      <c r="C76" t="s">
        <v>202</v>
      </c>
      <c r="D76">
        <v>0.68902648700000002</v>
      </c>
    </row>
    <row r="77" spans="1:4" x14ac:dyDescent="0.25">
      <c r="A77" t="s">
        <v>209</v>
      </c>
      <c r="B77">
        <v>-0.32317112881903898</v>
      </c>
      <c r="C77" t="s">
        <v>209</v>
      </c>
      <c r="D77">
        <v>0.30649272500000002</v>
      </c>
    </row>
    <row r="78" spans="1:4" x14ac:dyDescent="0.25">
      <c r="A78" t="s">
        <v>213</v>
      </c>
      <c r="B78">
        <v>-0.32883342153586598</v>
      </c>
      <c r="C78" t="s">
        <v>213</v>
      </c>
      <c r="D78">
        <v>-1.1416517180000001</v>
      </c>
    </row>
    <row r="79" spans="1:4" x14ac:dyDescent="0.25">
      <c r="A79" t="s">
        <v>214</v>
      </c>
      <c r="B79">
        <v>-0.33075891593759799</v>
      </c>
      <c r="C79" t="s">
        <v>214</v>
      </c>
      <c r="D79">
        <v>1.1973392249999999</v>
      </c>
    </row>
    <row r="80" spans="1:4" x14ac:dyDescent="0.25">
      <c r="A80" t="s">
        <v>215</v>
      </c>
      <c r="B80">
        <v>-0.332767540505985</v>
      </c>
      <c r="C80" t="s">
        <v>215</v>
      </c>
      <c r="D80">
        <v>0.46679256899999999</v>
      </c>
    </row>
    <row r="81" spans="1:4" x14ac:dyDescent="0.25">
      <c r="A81" t="s">
        <v>218</v>
      </c>
      <c r="B81">
        <v>-0.33669130532305702</v>
      </c>
      <c r="C81" t="s">
        <v>218</v>
      </c>
      <c r="D81">
        <v>2.7700856759999999</v>
      </c>
    </row>
    <row r="82" spans="1:4" x14ac:dyDescent="0.25">
      <c r="A82" t="s">
        <v>220</v>
      </c>
      <c r="B82">
        <v>-0.33884139834585197</v>
      </c>
      <c r="C82" t="s">
        <v>220</v>
      </c>
      <c r="D82">
        <v>1.8290793729999999</v>
      </c>
    </row>
    <row r="83" spans="1:4" x14ac:dyDescent="0.25">
      <c r="A83" t="s">
        <v>221</v>
      </c>
      <c r="B83">
        <v>-0.34040098388343398</v>
      </c>
      <c r="C83" t="s">
        <v>221</v>
      </c>
      <c r="D83">
        <v>0.276298027</v>
      </c>
    </row>
    <row r="84" spans="1:4" x14ac:dyDescent="0.25">
      <c r="A84" t="s">
        <v>222</v>
      </c>
      <c r="B84">
        <v>-0.34079626953987602</v>
      </c>
      <c r="C84" t="s">
        <v>222</v>
      </c>
      <c r="D84">
        <v>-0.57437869500000005</v>
      </c>
    </row>
    <row r="85" spans="1:4" x14ac:dyDescent="0.25">
      <c r="A85" t="s">
        <v>226</v>
      </c>
      <c r="B85">
        <v>-0.34866608508906399</v>
      </c>
      <c r="C85" t="s">
        <v>226</v>
      </c>
      <c r="D85">
        <v>0.92718182900000001</v>
      </c>
    </row>
    <row r="86" spans="1:4" x14ac:dyDescent="0.25">
      <c r="A86" t="s">
        <v>227</v>
      </c>
      <c r="B86">
        <v>-0.352792337456519</v>
      </c>
      <c r="C86" t="s">
        <v>227</v>
      </c>
      <c r="D86">
        <v>1.5679150500000001</v>
      </c>
    </row>
    <row r="87" spans="1:4" x14ac:dyDescent="0.25">
      <c r="A87" t="s">
        <v>229</v>
      </c>
      <c r="B87">
        <v>-0.355560163251459</v>
      </c>
      <c r="C87" t="s">
        <v>229</v>
      </c>
      <c r="D87">
        <v>0.58008508700000005</v>
      </c>
    </row>
    <row r="88" spans="1:4" x14ac:dyDescent="0.25">
      <c r="A88" t="s">
        <v>231</v>
      </c>
      <c r="B88">
        <v>-0.35700734152013403</v>
      </c>
      <c r="C88" t="s">
        <v>231</v>
      </c>
      <c r="D88">
        <v>0.997254313</v>
      </c>
    </row>
    <row r="89" spans="1:4" x14ac:dyDescent="0.25">
      <c r="A89" t="s">
        <v>236</v>
      </c>
      <c r="B89">
        <v>-0.359501015187429</v>
      </c>
      <c r="C89" t="s">
        <v>236</v>
      </c>
      <c r="D89">
        <v>1.081430723</v>
      </c>
    </row>
    <row r="90" spans="1:4" x14ac:dyDescent="0.25">
      <c r="A90" t="s">
        <v>239</v>
      </c>
      <c r="B90">
        <v>-0.360841393094739</v>
      </c>
      <c r="C90" t="s">
        <v>239</v>
      </c>
      <c r="D90">
        <v>0.389028025</v>
      </c>
    </row>
    <row r="91" spans="1:4" x14ac:dyDescent="0.25">
      <c r="A91" t="s">
        <v>240</v>
      </c>
      <c r="B91">
        <v>-0.36263990675726698</v>
      </c>
      <c r="C91" t="s">
        <v>240</v>
      </c>
      <c r="D91">
        <v>-0.71642192699999996</v>
      </c>
    </row>
    <row r="92" spans="1:4" x14ac:dyDescent="0.25">
      <c r="A92" t="s">
        <v>242</v>
      </c>
      <c r="B92">
        <v>-0.36549857552478698</v>
      </c>
      <c r="C92" t="s">
        <v>242</v>
      </c>
      <c r="D92">
        <v>0.42266322000000001</v>
      </c>
    </row>
    <row r="93" spans="1:4" x14ac:dyDescent="0.25">
      <c r="A93" t="s">
        <v>244</v>
      </c>
      <c r="B93">
        <v>-0.36879755527845698</v>
      </c>
      <c r="C93" t="s">
        <v>244</v>
      </c>
      <c r="D93">
        <v>0.525300145</v>
      </c>
    </row>
    <row r="94" spans="1:4" x14ac:dyDescent="0.25">
      <c r="A94" t="s">
        <v>246</v>
      </c>
      <c r="B94">
        <v>-0.37169987504103702</v>
      </c>
      <c r="C94" t="s">
        <v>246</v>
      </c>
      <c r="D94">
        <v>0.45273687299999998</v>
      </c>
    </row>
    <row r="95" spans="1:4" x14ac:dyDescent="0.25">
      <c r="A95" t="s">
        <v>248</v>
      </c>
      <c r="B95">
        <v>-0.37242227682586898</v>
      </c>
      <c r="C95" t="s">
        <v>248</v>
      </c>
      <c r="D95">
        <v>0.60615499299999998</v>
      </c>
    </row>
    <row r="96" spans="1:4" x14ac:dyDescent="0.25">
      <c r="A96" t="s">
        <v>253</v>
      </c>
      <c r="B96">
        <v>-0.37622655805944799</v>
      </c>
      <c r="C96" t="s">
        <v>253</v>
      </c>
      <c r="D96">
        <v>0.270062466</v>
      </c>
    </row>
    <row r="97" spans="1:4" x14ac:dyDescent="0.25">
      <c r="A97" t="s">
        <v>257</v>
      </c>
      <c r="B97">
        <v>-0.37981796711661397</v>
      </c>
      <c r="C97" t="s">
        <v>257</v>
      </c>
      <c r="D97">
        <v>-0.45623724799999998</v>
      </c>
    </row>
    <row r="98" spans="1:4" x14ac:dyDescent="0.25">
      <c r="A98" t="s">
        <v>261</v>
      </c>
      <c r="B98">
        <v>-0.384184582420035</v>
      </c>
      <c r="C98" t="s">
        <v>261</v>
      </c>
      <c r="D98">
        <v>0.39719867199999997</v>
      </c>
    </row>
    <row r="99" spans="1:4" x14ac:dyDescent="0.25">
      <c r="A99" t="s">
        <v>265</v>
      </c>
      <c r="B99">
        <v>-0.39188490916271201</v>
      </c>
      <c r="C99" t="s">
        <v>265</v>
      </c>
      <c r="D99">
        <v>0.30192648</v>
      </c>
    </row>
    <row r="100" spans="1:4" x14ac:dyDescent="0.25">
      <c r="A100" t="s">
        <v>267</v>
      </c>
      <c r="B100">
        <v>-0.39488851726065</v>
      </c>
      <c r="C100" t="s">
        <v>267</v>
      </c>
      <c r="D100">
        <v>0.42017115300000002</v>
      </c>
    </row>
    <row r="101" spans="1:4" x14ac:dyDescent="0.25">
      <c r="A101" t="s">
        <v>268</v>
      </c>
      <c r="B101">
        <v>-0.39527280982875601</v>
      </c>
      <c r="C101" t="s">
        <v>268</v>
      </c>
      <c r="D101">
        <v>2.3260234780000002</v>
      </c>
    </row>
    <row r="102" spans="1:4" x14ac:dyDescent="0.25">
      <c r="A102" t="s">
        <v>270</v>
      </c>
      <c r="B102">
        <v>-0.39718110797696798</v>
      </c>
      <c r="C102" t="s">
        <v>270</v>
      </c>
      <c r="D102">
        <v>0.86567758800000005</v>
      </c>
    </row>
    <row r="103" spans="1:4" x14ac:dyDescent="0.25">
      <c r="A103" t="s">
        <v>274</v>
      </c>
      <c r="B103">
        <v>-0.39859984623799499</v>
      </c>
      <c r="C103" t="s">
        <v>274</v>
      </c>
      <c r="D103">
        <v>0.69085465599999996</v>
      </c>
    </row>
    <row r="104" spans="1:4" x14ac:dyDescent="0.25">
      <c r="A104" t="s">
        <v>276</v>
      </c>
      <c r="B104">
        <v>-0.40038836325972199</v>
      </c>
      <c r="C104" t="s">
        <v>276</v>
      </c>
      <c r="D104">
        <v>0.65605269300000002</v>
      </c>
    </row>
    <row r="105" spans="1:4" x14ac:dyDescent="0.25">
      <c r="A105" t="s">
        <v>281</v>
      </c>
      <c r="B105">
        <v>-0.406489628529978</v>
      </c>
      <c r="C105" t="s">
        <v>281</v>
      </c>
      <c r="D105">
        <v>0.30849827400000002</v>
      </c>
    </row>
    <row r="106" spans="1:4" x14ac:dyDescent="0.25">
      <c r="A106" t="s">
        <v>282</v>
      </c>
      <c r="B106">
        <v>-0.40656518285019</v>
      </c>
      <c r="C106" t="s">
        <v>282</v>
      </c>
      <c r="D106">
        <v>1.6652898330000001</v>
      </c>
    </row>
    <row r="107" spans="1:4" x14ac:dyDescent="0.25">
      <c r="A107" t="s">
        <v>285</v>
      </c>
      <c r="B107">
        <v>-0.41280729094545399</v>
      </c>
      <c r="C107" t="s">
        <v>285</v>
      </c>
      <c r="D107">
        <v>-0.69613700599999995</v>
      </c>
    </row>
    <row r="108" spans="1:4" x14ac:dyDescent="0.25">
      <c r="A108" t="s">
        <v>286</v>
      </c>
      <c r="B108">
        <v>-0.41404916995836499</v>
      </c>
      <c r="C108" t="s">
        <v>286</v>
      </c>
      <c r="D108">
        <v>0.36548941600000001</v>
      </c>
    </row>
    <row r="109" spans="1:4" x14ac:dyDescent="0.25">
      <c r="A109" t="s">
        <v>287</v>
      </c>
      <c r="B109">
        <v>-0.41445600610361</v>
      </c>
      <c r="C109" t="s">
        <v>287</v>
      </c>
      <c r="D109">
        <v>0.342492462</v>
      </c>
    </row>
    <row r="110" spans="1:4" x14ac:dyDescent="0.25">
      <c r="A110" t="s">
        <v>288</v>
      </c>
      <c r="B110">
        <v>-0.419597653511802</v>
      </c>
      <c r="C110" t="s">
        <v>288</v>
      </c>
      <c r="D110">
        <v>0.44474783299999998</v>
      </c>
    </row>
    <row r="111" spans="1:4" x14ac:dyDescent="0.25">
      <c r="A111" t="s">
        <v>289</v>
      </c>
      <c r="B111">
        <v>-0.42024721796613901</v>
      </c>
      <c r="C111" t="s">
        <v>289</v>
      </c>
      <c r="D111">
        <v>1.566987382</v>
      </c>
    </row>
    <row r="112" spans="1:4" x14ac:dyDescent="0.25">
      <c r="A112" t="s">
        <v>291</v>
      </c>
      <c r="B112">
        <v>-0.42310527559218097</v>
      </c>
      <c r="C112" t="s">
        <v>291</v>
      </c>
      <c r="D112">
        <v>0.76096303899999995</v>
      </c>
    </row>
    <row r="113" spans="1:4" x14ac:dyDescent="0.25">
      <c r="A113" t="s">
        <v>293</v>
      </c>
      <c r="B113">
        <v>-0.42692593418036001</v>
      </c>
      <c r="C113" t="s">
        <v>293</v>
      </c>
      <c r="D113">
        <v>0.33439444899999998</v>
      </c>
    </row>
    <row r="114" spans="1:4" x14ac:dyDescent="0.25">
      <c r="A114" t="s">
        <v>297</v>
      </c>
      <c r="B114">
        <v>-0.43397992115475897</v>
      </c>
      <c r="C114" t="s">
        <v>297</v>
      </c>
      <c r="D114">
        <v>0.827944978</v>
      </c>
    </row>
    <row r="115" spans="1:4" x14ac:dyDescent="0.25">
      <c r="A115" t="s">
        <v>298</v>
      </c>
      <c r="B115">
        <v>-0.43438362729401497</v>
      </c>
      <c r="C115" t="s">
        <v>298</v>
      </c>
      <c r="D115">
        <v>0.72243447800000005</v>
      </c>
    </row>
    <row r="116" spans="1:4" x14ac:dyDescent="0.25">
      <c r="A116" t="s">
        <v>299</v>
      </c>
      <c r="B116">
        <v>-0.43571418299766002</v>
      </c>
      <c r="C116" t="s">
        <v>299</v>
      </c>
      <c r="D116">
        <v>0.54848087899999998</v>
      </c>
    </row>
    <row r="117" spans="1:4" x14ac:dyDescent="0.25">
      <c r="A117" t="s">
        <v>300</v>
      </c>
      <c r="B117">
        <v>-0.43574280200879301</v>
      </c>
      <c r="C117" t="s">
        <v>300</v>
      </c>
      <c r="D117">
        <v>0.43139577299999998</v>
      </c>
    </row>
    <row r="118" spans="1:4" x14ac:dyDescent="0.25">
      <c r="A118" t="s">
        <v>302</v>
      </c>
      <c r="B118">
        <v>-0.43685587305205298</v>
      </c>
      <c r="C118" t="s">
        <v>302</v>
      </c>
      <c r="D118">
        <v>0.75298361199999997</v>
      </c>
    </row>
    <row r="119" spans="1:4" x14ac:dyDescent="0.25">
      <c r="A119" t="s">
        <v>305</v>
      </c>
      <c r="B119">
        <v>-0.44368560393091999</v>
      </c>
      <c r="C119" t="s">
        <v>305</v>
      </c>
      <c r="D119">
        <v>0.40070876900000002</v>
      </c>
    </row>
    <row r="120" spans="1:4" x14ac:dyDescent="0.25">
      <c r="A120" t="s">
        <v>306</v>
      </c>
      <c r="B120">
        <v>-0.44420968933543298</v>
      </c>
      <c r="C120" t="s">
        <v>306</v>
      </c>
      <c r="D120">
        <v>0.67591227799999998</v>
      </c>
    </row>
    <row r="121" spans="1:4" x14ac:dyDescent="0.25">
      <c r="A121" t="s">
        <v>309</v>
      </c>
      <c r="B121">
        <v>-0.44967634328610401</v>
      </c>
      <c r="C121" t="s">
        <v>309</v>
      </c>
      <c r="D121">
        <v>0.84620653400000001</v>
      </c>
    </row>
    <row r="122" spans="1:4" x14ac:dyDescent="0.25">
      <c r="A122" t="s">
        <v>312</v>
      </c>
      <c r="B122">
        <v>-0.45321972258482202</v>
      </c>
      <c r="C122" t="s">
        <v>312</v>
      </c>
      <c r="D122">
        <v>0.61064991599999996</v>
      </c>
    </row>
    <row r="123" spans="1:4" x14ac:dyDescent="0.25">
      <c r="A123" t="s">
        <v>319</v>
      </c>
      <c r="B123">
        <v>-0.46250487816173402</v>
      </c>
      <c r="C123" t="s">
        <v>319</v>
      </c>
      <c r="D123">
        <v>1.6529425390000001</v>
      </c>
    </row>
    <row r="124" spans="1:4" x14ac:dyDescent="0.25">
      <c r="A124" t="s">
        <v>325</v>
      </c>
      <c r="B124">
        <v>-0.474411482746115</v>
      </c>
      <c r="C124" t="s">
        <v>325</v>
      </c>
      <c r="D124">
        <v>0.31711519399999999</v>
      </c>
    </row>
    <row r="125" spans="1:4" x14ac:dyDescent="0.25">
      <c r="A125" t="s">
        <v>329</v>
      </c>
      <c r="B125">
        <v>-0.48042987877396398</v>
      </c>
      <c r="C125" t="s">
        <v>329</v>
      </c>
      <c r="D125">
        <v>0.90421027300000001</v>
      </c>
    </row>
    <row r="126" spans="1:4" x14ac:dyDescent="0.25">
      <c r="A126" t="s">
        <v>332</v>
      </c>
      <c r="B126">
        <v>-0.49077229705089198</v>
      </c>
      <c r="C126" t="s">
        <v>332</v>
      </c>
      <c r="D126">
        <v>0.32832553599999997</v>
      </c>
    </row>
    <row r="127" spans="1:4" x14ac:dyDescent="0.25">
      <c r="A127" t="s">
        <v>333</v>
      </c>
      <c r="B127">
        <v>-0.49098478861932998</v>
      </c>
      <c r="C127" t="s">
        <v>333</v>
      </c>
      <c r="D127">
        <v>1.035776238</v>
      </c>
    </row>
    <row r="128" spans="1:4" x14ac:dyDescent="0.25">
      <c r="A128" t="s">
        <v>341</v>
      </c>
      <c r="B128">
        <v>-0.52039521338782402</v>
      </c>
      <c r="C128" t="s">
        <v>341</v>
      </c>
      <c r="D128">
        <v>0.25924804200000001</v>
      </c>
    </row>
    <row r="129" spans="1:4" x14ac:dyDescent="0.25">
      <c r="A129" t="s">
        <v>345</v>
      </c>
      <c r="B129">
        <v>-0.53158922898027094</v>
      </c>
      <c r="C129" t="s">
        <v>345</v>
      </c>
      <c r="D129">
        <v>0.28702187699999998</v>
      </c>
    </row>
    <row r="130" spans="1:4" x14ac:dyDescent="0.25">
      <c r="A130" t="s">
        <v>349</v>
      </c>
      <c r="B130">
        <v>-0.55497247682914697</v>
      </c>
      <c r="C130" t="s">
        <v>349</v>
      </c>
      <c r="D130">
        <v>0.53943049399999998</v>
      </c>
    </row>
    <row r="131" spans="1:4" x14ac:dyDescent="0.25">
      <c r="A131" t="s">
        <v>351</v>
      </c>
      <c r="B131">
        <v>-0.559001432376385</v>
      </c>
      <c r="C131" t="s">
        <v>351</v>
      </c>
      <c r="D131">
        <v>0.61757643500000003</v>
      </c>
    </row>
    <row r="132" spans="1:4" x14ac:dyDescent="0.25">
      <c r="A132" t="s">
        <v>352</v>
      </c>
      <c r="B132">
        <v>-0.560143642436425</v>
      </c>
      <c r="C132" t="s">
        <v>352</v>
      </c>
      <c r="D132">
        <v>0.46670230000000001</v>
      </c>
    </row>
    <row r="133" spans="1:4" x14ac:dyDescent="0.25">
      <c r="A133" t="s">
        <v>353</v>
      </c>
      <c r="B133">
        <v>-0.56063742514923498</v>
      </c>
      <c r="C133" t="s">
        <v>353</v>
      </c>
      <c r="D133">
        <v>1.013731795</v>
      </c>
    </row>
    <row r="134" spans="1:4" x14ac:dyDescent="0.25">
      <c r="A134" t="s">
        <v>354</v>
      </c>
      <c r="B134">
        <v>-0.56138383305326001</v>
      </c>
      <c r="C134" t="s">
        <v>354</v>
      </c>
      <c r="D134">
        <v>0.460254571</v>
      </c>
    </row>
    <row r="135" spans="1:4" x14ac:dyDescent="0.25">
      <c r="A135" t="s">
        <v>362</v>
      </c>
      <c r="B135">
        <v>-0.84632957250026997</v>
      </c>
      <c r="C135" t="s">
        <v>362</v>
      </c>
      <c r="D135">
        <v>1.050556096</v>
      </c>
    </row>
    <row r="136" spans="1:4" x14ac:dyDescent="0.25">
      <c r="A136" t="s">
        <v>363</v>
      </c>
      <c r="B136">
        <v>-1.16803142740929</v>
      </c>
      <c r="C136" t="s">
        <v>363</v>
      </c>
      <c r="D136">
        <v>2.190988527</v>
      </c>
    </row>
    <row r="329" spans="2:2" x14ac:dyDescent="0.25">
      <c r="B329" s="2"/>
    </row>
    <row r="1730" spans="2:2" x14ac:dyDescent="0.25">
      <c r="B1730" s="2"/>
    </row>
    <row r="1746" spans="2:2" x14ac:dyDescent="0.25">
      <c r="B1746" s="2"/>
    </row>
    <row r="2068" spans="2:2" x14ac:dyDescent="0.25">
      <c r="B2068" s="2"/>
    </row>
    <row r="3096" spans="2:2" x14ac:dyDescent="0.25">
      <c r="B3096" s="2"/>
    </row>
  </sheetData>
  <conditionalFormatting sqref="A2:A136">
    <cfRule type="duplicateValues" dxfId="1" priority="2"/>
  </conditionalFormatting>
  <conditionalFormatting sqref="C2:C1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DOX Gene Set</vt:lpstr>
      <vt:lpstr>ACY-1083 Gene Set</vt:lpstr>
      <vt:lpstr>Common Genes</vt:lpstr>
    </vt:vector>
  </TitlesOfParts>
  <Company>M.D. Anderson Cancer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McAlpin,Blake</dc:creator>
  <cp:lastModifiedBy>McAlpin,Blake</cp:lastModifiedBy>
  <dcterms:created xsi:type="dcterms:W3CDTF">2021-09-02T16:05:05Z</dcterms:created>
  <dcterms:modified xsi:type="dcterms:W3CDTF">2021-09-15T22:33:32Z</dcterms:modified>
</cp:coreProperties>
</file>